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510" activeTab="0"/>
  </bookViews>
  <sheets>
    <sheet name="公有建物涵蓋" sheetId="1" r:id="rId1"/>
  </sheets>
  <definedNames>
    <definedName name="_xlnm._FilterDatabase" localSheetId="0" hidden="1">'公有建物涵蓋'!$A$2:$F$388</definedName>
    <definedName name="量測地點類型">#REF!</definedName>
  </definedNames>
  <calcPr fullCalcOnLoad="1"/>
</workbook>
</file>

<file path=xl/sharedStrings.xml><?xml version="1.0" encoding="utf-8"?>
<sst xmlns="http://schemas.openxmlformats.org/spreadsheetml/2006/main" count="1744" uniqueCount="846">
  <si>
    <r>
      <rPr>
        <sz val="12"/>
        <color indexed="8"/>
        <rFont val="標楷體"/>
        <family val="4"/>
      </rPr>
      <t>地區</t>
    </r>
  </si>
  <si>
    <r>
      <rPr>
        <sz val="12"/>
        <color indexed="8"/>
        <rFont val="標楷體"/>
        <family val="4"/>
      </rPr>
      <t>建築物型式</t>
    </r>
  </si>
  <si>
    <r>
      <rPr>
        <sz val="12"/>
        <color indexed="8"/>
        <rFont val="標楷體"/>
        <family val="4"/>
      </rPr>
      <t>名稱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不含地下室</t>
    </r>
    <r>
      <rPr>
        <sz val="12"/>
        <color indexed="8"/>
        <rFont val="Arial"/>
        <family val="2"/>
      </rPr>
      <t>)</t>
    </r>
  </si>
  <si>
    <r>
      <rPr>
        <sz val="12"/>
        <color indexed="8"/>
        <rFont val="標楷體"/>
        <family val="4"/>
      </rPr>
      <t>地址</t>
    </r>
  </si>
  <si>
    <r>
      <t>3G</t>
    </r>
    <r>
      <rPr>
        <sz val="12"/>
        <color indexed="8"/>
        <rFont val="標楷體"/>
        <family val="4"/>
      </rPr>
      <t>涵蓋狀況</t>
    </r>
  </si>
  <si>
    <r>
      <t>4G</t>
    </r>
    <r>
      <rPr>
        <sz val="12"/>
        <color indexed="8"/>
        <rFont val="標楷體"/>
        <family val="4"/>
      </rPr>
      <t>涵蓋狀況</t>
    </r>
  </si>
  <si>
    <r>
      <rPr>
        <sz val="12"/>
        <color indexed="8"/>
        <rFont val="標楷體"/>
        <family val="4"/>
      </rPr>
      <t>臺北市</t>
    </r>
  </si>
  <si>
    <r>
      <rPr>
        <sz val="12"/>
        <color indexed="8"/>
        <rFont val="標楷體"/>
        <family val="4"/>
      </rPr>
      <t>政府辦公大樓</t>
    </r>
  </si>
  <si>
    <r>
      <rPr>
        <sz val="12"/>
        <color indexed="8"/>
        <rFont val="標楷體"/>
        <family val="4"/>
      </rPr>
      <t>行政院</t>
    </r>
  </si>
  <si>
    <r>
      <rPr>
        <sz val="12"/>
        <color indexed="8"/>
        <rFont val="標楷體"/>
        <family val="4"/>
      </rPr>
      <t>台北市中正區忠孝東路一段</t>
    </r>
    <r>
      <rPr>
        <sz val="12"/>
        <color indexed="8"/>
        <rFont val="Arial"/>
        <family val="2"/>
      </rPr>
      <t>1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</si>
  <si>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有</t>
    </r>
  </si>
  <si>
    <r>
      <rPr>
        <sz val="12"/>
        <color indexed="8"/>
        <rFont val="標楷體"/>
        <family val="4"/>
      </rPr>
      <t>立法院</t>
    </r>
  </si>
  <si>
    <r>
      <rPr>
        <sz val="12"/>
        <color indexed="8"/>
        <rFont val="標楷體"/>
        <family val="4"/>
      </rPr>
      <t>台北市中正區中山南路</t>
    </r>
    <r>
      <rPr>
        <sz val="12"/>
        <color indexed="8"/>
        <rFont val="Arial"/>
        <family val="2"/>
      </rPr>
      <t>1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</si>
  <si>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司法院</t>
    </r>
  </si>
  <si>
    <r>
      <rPr>
        <sz val="12"/>
        <color indexed="8"/>
        <rFont val="標楷體"/>
        <family val="4"/>
      </rPr>
      <t>台北市中正區重慶南路一段</t>
    </r>
    <r>
      <rPr>
        <sz val="12"/>
        <color indexed="8"/>
        <rFont val="Arial"/>
        <family val="2"/>
      </rPr>
      <t>124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</si>
  <si>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考試院</t>
    </r>
  </si>
  <si>
    <r>
      <rPr>
        <sz val="12"/>
        <color indexed="8"/>
        <rFont val="標楷體"/>
        <family val="4"/>
      </rPr>
      <t>台北市文山區試院路一號</t>
    </r>
  </si>
  <si>
    <r>
      <rPr>
        <sz val="12"/>
        <color indexed="8"/>
        <rFont val="標楷體"/>
        <family val="4"/>
      </rPr>
      <t>監察院</t>
    </r>
  </si>
  <si>
    <r>
      <rPr>
        <sz val="12"/>
        <color indexed="8"/>
        <rFont val="標楷體"/>
        <family val="4"/>
      </rPr>
      <t>台北市中正區忠孝東路一段</t>
    </r>
    <r>
      <rPr>
        <sz val="12"/>
        <color indexed="8"/>
        <rFont val="Arial"/>
        <family val="2"/>
      </rPr>
      <t>2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</si>
  <si>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國民大會</t>
    </r>
  </si>
  <si>
    <r>
      <rPr>
        <sz val="12"/>
        <color indexed="8"/>
        <rFont val="標楷體"/>
        <family val="4"/>
      </rPr>
      <t>台北市中正區中華路一段</t>
    </r>
    <r>
      <rPr>
        <sz val="12"/>
        <color indexed="8"/>
        <rFont val="Arial"/>
        <family val="2"/>
      </rPr>
      <t>53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</si>
  <si>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台北市政府</t>
    </r>
  </si>
  <si>
    <r>
      <rPr>
        <sz val="12"/>
        <color indexed="8"/>
        <rFont val="標楷體"/>
        <family val="4"/>
      </rPr>
      <t>台北市信義區市府路</t>
    </r>
    <r>
      <rPr>
        <sz val="12"/>
        <color indexed="8"/>
        <rFont val="Arial"/>
        <family val="2"/>
      </rPr>
      <t>1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</si>
  <si>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台北市議會</t>
    </r>
  </si>
  <si>
    <r>
      <rPr>
        <sz val="12"/>
        <color indexed="8"/>
        <rFont val="標楷體"/>
        <family val="4"/>
      </rPr>
      <t>台北市信義區仁愛路四段</t>
    </r>
    <r>
      <rPr>
        <sz val="12"/>
        <color indexed="8"/>
        <rFont val="Arial"/>
        <family val="2"/>
      </rPr>
      <t>507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</si>
  <si>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火車站</t>
    </r>
  </si>
  <si>
    <r>
      <rPr>
        <sz val="12"/>
        <color indexed="8"/>
        <rFont val="標楷體"/>
        <family val="4"/>
      </rPr>
      <t>台北火車站</t>
    </r>
  </si>
  <si>
    <r>
      <rPr>
        <sz val="12"/>
        <color indexed="8"/>
        <rFont val="標楷體"/>
        <family val="4"/>
      </rPr>
      <t>台北市中正區北平西路</t>
    </r>
    <r>
      <rPr>
        <sz val="12"/>
        <color indexed="8"/>
        <rFont val="Arial"/>
        <family val="2"/>
      </rPr>
      <t>3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</si>
  <si>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公有市場</t>
    </r>
  </si>
  <si>
    <r>
      <rPr>
        <sz val="12"/>
        <color indexed="8"/>
        <rFont val="標楷體"/>
        <family val="4"/>
      </rPr>
      <t>三水市場</t>
    </r>
  </si>
  <si>
    <r>
      <rPr>
        <sz val="12"/>
        <color indexed="8"/>
        <rFont val="標楷體"/>
        <family val="4"/>
      </rPr>
      <t>台北市萬華區三水街</t>
    </r>
  </si>
  <si>
    <r>
      <rPr>
        <sz val="12"/>
        <color indexed="8"/>
        <rFont val="標楷體"/>
        <family val="4"/>
      </rPr>
      <t>中山市場</t>
    </r>
  </si>
  <si>
    <r>
      <rPr>
        <sz val="12"/>
        <color indexed="8"/>
        <rFont val="標楷體"/>
        <family val="4"/>
      </rPr>
      <t>台北市長安西路</t>
    </r>
    <r>
      <rPr>
        <sz val="12"/>
        <color indexed="8"/>
        <rFont val="Arial"/>
        <family val="2"/>
      </rPr>
      <t>3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</si>
  <si>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西門市場</t>
    </r>
  </si>
  <si>
    <r>
      <rPr>
        <sz val="12"/>
        <color indexed="8"/>
        <rFont val="標楷體"/>
        <family val="4"/>
      </rPr>
      <t>台北市中華路一段</t>
    </r>
    <r>
      <rPr>
        <sz val="12"/>
        <color indexed="8"/>
        <rFont val="Arial"/>
        <family val="2"/>
      </rPr>
      <t>144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</si>
  <si>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東門市場</t>
    </r>
  </si>
  <si>
    <r>
      <rPr>
        <sz val="12"/>
        <color indexed="8"/>
        <rFont val="標楷體"/>
        <family val="4"/>
      </rPr>
      <t>台北市信義路二段</t>
    </r>
    <r>
      <rPr>
        <sz val="12"/>
        <color indexed="8"/>
        <rFont val="Arial"/>
        <family val="2"/>
      </rPr>
      <t>81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</si>
  <si>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信維市場</t>
    </r>
  </si>
  <si>
    <r>
      <rPr>
        <sz val="12"/>
        <color indexed="8"/>
        <rFont val="標楷體"/>
        <family val="4"/>
      </rPr>
      <t>台北市信義路四段</t>
    </r>
    <r>
      <rPr>
        <sz val="12"/>
        <color indexed="8"/>
        <rFont val="Arial"/>
        <family val="2"/>
      </rPr>
      <t>60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</si>
  <si>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第一果菜批發市場</t>
    </r>
  </si>
  <si>
    <r>
      <rPr>
        <sz val="12"/>
        <color indexed="8"/>
        <rFont val="標楷體"/>
        <family val="4"/>
      </rPr>
      <t>台北市萬大路</t>
    </r>
    <r>
      <rPr>
        <sz val="12"/>
        <color indexed="8"/>
        <rFont val="Arial"/>
        <family val="2"/>
      </rPr>
      <t>533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</si>
  <si>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晴光市場</t>
    </r>
  </si>
  <si>
    <r>
      <rPr>
        <sz val="12"/>
        <color indexed="8"/>
        <rFont val="標楷體"/>
        <family val="4"/>
      </rPr>
      <t>台北市農安街</t>
    </r>
    <r>
      <rPr>
        <sz val="12"/>
        <color indexed="8"/>
        <rFont val="Arial"/>
        <family val="2"/>
      </rPr>
      <t>2</t>
    </r>
    <r>
      <rPr>
        <sz val="12"/>
        <color indexed="8"/>
        <rFont val="標楷體"/>
        <family val="4"/>
      </rPr>
      <t>巷</t>
    </r>
  </si>
  <si>
    <r>
      <rPr>
        <sz val="12"/>
        <color indexed="8"/>
        <rFont val="標楷體"/>
        <family val="4"/>
      </rPr>
      <t>雙連市場</t>
    </r>
  </si>
  <si>
    <r>
      <rPr>
        <sz val="12"/>
        <color indexed="8"/>
        <rFont val="標楷體"/>
        <family val="4"/>
      </rPr>
      <t>台北市大同區民生西路</t>
    </r>
    <r>
      <rPr>
        <sz val="12"/>
        <color indexed="8"/>
        <rFont val="Arial"/>
        <family val="2"/>
      </rPr>
      <t>198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</si>
  <si>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環南市場</t>
    </r>
  </si>
  <si>
    <r>
      <rPr>
        <sz val="12"/>
        <color indexed="8"/>
        <rFont val="標楷體"/>
        <family val="4"/>
      </rPr>
      <t>台北市環河南路二段</t>
    </r>
    <r>
      <rPr>
        <sz val="12"/>
        <color indexed="8"/>
        <rFont val="Arial"/>
        <family val="2"/>
      </rPr>
      <t>245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</si>
  <si>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大型公園及廣場</t>
    </r>
  </si>
  <si>
    <r>
      <rPr>
        <sz val="12"/>
        <color indexed="8"/>
        <rFont val="標楷體"/>
        <family val="4"/>
      </rPr>
      <t>木柵動物園</t>
    </r>
  </si>
  <si>
    <r>
      <rPr>
        <sz val="12"/>
        <color indexed="8"/>
        <rFont val="標楷體"/>
        <family val="4"/>
      </rPr>
      <t>台北市文山區新光路</t>
    </r>
    <r>
      <rPr>
        <sz val="12"/>
        <color indexed="8"/>
        <rFont val="Arial"/>
        <family val="2"/>
      </rPr>
      <t>2</t>
    </r>
    <r>
      <rPr>
        <sz val="12"/>
        <color indexed="8"/>
        <rFont val="標楷體"/>
        <family val="4"/>
      </rPr>
      <t>段</t>
    </r>
    <r>
      <rPr>
        <sz val="12"/>
        <color indexed="8"/>
        <rFont val="Arial"/>
        <family val="2"/>
      </rPr>
      <t>30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</si>
  <si>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中正紀念堂</t>
    </r>
  </si>
  <si>
    <r>
      <rPr>
        <sz val="12"/>
        <color indexed="8"/>
        <rFont val="標楷體"/>
        <family val="4"/>
      </rPr>
      <t>台北市中正區中山南路</t>
    </r>
    <r>
      <rPr>
        <sz val="12"/>
        <color indexed="8"/>
        <rFont val="Arial"/>
        <family val="2"/>
      </rPr>
      <t>21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</si>
  <si>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市立美術館</t>
    </r>
  </si>
  <si>
    <r>
      <rPr>
        <sz val="12"/>
        <color indexed="8"/>
        <rFont val="標楷體"/>
        <family val="4"/>
      </rPr>
      <t>台北市中山區中山北路三段</t>
    </r>
    <r>
      <rPr>
        <sz val="12"/>
        <color indexed="8"/>
        <rFont val="Arial"/>
        <family val="2"/>
      </rPr>
      <t>181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</si>
  <si>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青年公園</t>
    </r>
  </si>
  <si>
    <r>
      <rPr>
        <sz val="12"/>
        <color indexed="8"/>
        <rFont val="標楷體"/>
        <family val="4"/>
      </rPr>
      <t>台北市萬華區水源路</t>
    </r>
    <r>
      <rPr>
        <sz val="12"/>
        <color indexed="8"/>
        <rFont val="Arial"/>
        <family val="2"/>
      </rPr>
      <t>199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</si>
  <si>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故宮博物院</t>
    </r>
  </si>
  <si>
    <r>
      <rPr>
        <sz val="12"/>
        <color indexed="8"/>
        <rFont val="標楷體"/>
        <family val="4"/>
      </rPr>
      <t>台北市士林區至善路</t>
    </r>
    <r>
      <rPr>
        <sz val="12"/>
        <color indexed="8"/>
        <rFont val="Arial"/>
        <family val="2"/>
      </rPr>
      <t>2</t>
    </r>
    <r>
      <rPr>
        <sz val="12"/>
        <color indexed="8"/>
        <rFont val="標楷體"/>
        <family val="4"/>
      </rPr>
      <t>段</t>
    </r>
    <r>
      <rPr>
        <sz val="12"/>
        <color indexed="8"/>
        <rFont val="Arial"/>
        <family val="2"/>
      </rPr>
      <t>221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</si>
  <si>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建國花市</t>
    </r>
  </si>
  <si>
    <r>
      <rPr>
        <sz val="12"/>
        <color indexed="8"/>
        <rFont val="標楷體"/>
        <family val="4"/>
      </rPr>
      <t>台北市建國南路與信義路之間</t>
    </r>
  </si>
  <si>
    <r>
      <rPr>
        <sz val="12"/>
        <color indexed="8"/>
        <rFont val="標楷體"/>
        <family val="4"/>
      </rPr>
      <t>植物園</t>
    </r>
  </si>
  <si>
    <r>
      <rPr>
        <sz val="12"/>
        <color indexed="8"/>
        <rFont val="標楷體"/>
        <family val="4"/>
      </rPr>
      <t>台北市中正區南海路</t>
    </r>
    <r>
      <rPr>
        <sz val="12"/>
        <color indexed="8"/>
        <rFont val="Arial"/>
        <family val="2"/>
      </rPr>
      <t>53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</si>
  <si>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國父紀念館</t>
    </r>
  </si>
  <si>
    <r>
      <rPr>
        <sz val="12"/>
        <color indexed="8"/>
        <rFont val="標楷體"/>
        <family val="4"/>
      </rPr>
      <t>台北市信義區仁愛路四段</t>
    </r>
    <r>
      <rPr>
        <sz val="12"/>
        <color indexed="8"/>
        <rFont val="Arial"/>
        <family val="2"/>
      </rPr>
      <t>505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</si>
  <si>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二二八紀念公園</t>
    </r>
  </si>
  <si>
    <r>
      <rPr>
        <sz val="12"/>
        <color indexed="8"/>
        <rFont val="標楷體"/>
        <family val="4"/>
      </rPr>
      <t>台北市中正區懷寧街</t>
    </r>
    <r>
      <rPr>
        <sz val="12"/>
        <color indexed="8"/>
        <rFont val="Arial"/>
        <family val="2"/>
      </rPr>
      <t>109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</si>
  <si>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龍山寺</t>
    </r>
  </si>
  <si>
    <r>
      <rPr>
        <sz val="12"/>
        <color indexed="8"/>
        <rFont val="標楷體"/>
        <family val="4"/>
      </rPr>
      <t>台北市萬華區廣州街</t>
    </r>
    <r>
      <rPr>
        <sz val="12"/>
        <color indexed="8"/>
        <rFont val="Arial"/>
        <family val="2"/>
      </rPr>
      <t>211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</si>
  <si>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雙園河濱公園</t>
    </r>
  </si>
  <si>
    <r>
      <rPr>
        <sz val="12"/>
        <color indexed="8"/>
        <rFont val="標楷體"/>
        <family val="4"/>
      </rPr>
      <t>台北市萬華區雙園抽水站至桂林路底</t>
    </r>
  </si>
  <si>
    <r>
      <rPr>
        <sz val="12"/>
        <color indexed="8"/>
        <rFont val="標楷體"/>
        <family val="4"/>
      </rPr>
      <t>松山小巨蛋</t>
    </r>
  </si>
  <si>
    <r>
      <rPr>
        <sz val="12"/>
        <color indexed="8"/>
        <rFont val="標楷體"/>
        <family val="4"/>
      </rPr>
      <t>臺北市松山區南京東路</t>
    </r>
    <r>
      <rPr>
        <sz val="12"/>
        <color indexed="8"/>
        <rFont val="Arial"/>
        <family val="2"/>
      </rPr>
      <t>4</t>
    </r>
    <r>
      <rPr>
        <sz val="12"/>
        <color indexed="8"/>
        <rFont val="標楷體"/>
        <family val="4"/>
      </rPr>
      <t>段</t>
    </r>
    <r>
      <rPr>
        <sz val="12"/>
        <color indexed="8"/>
        <rFont val="Arial"/>
        <family val="2"/>
      </rPr>
      <t>2</t>
    </r>
    <r>
      <rPr>
        <sz val="12"/>
        <color indexed="8"/>
        <rFont val="標楷體"/>
        <family val="4"/>
      </rPr>
      <t>號</t>
    </r>
  </si>
  <si>
    <r>
      <rPr>
        <sz val="12"/>
        <rFont val="標楷體"/>
        <family val="4"/>
      </rPr>
      <t>新北市</t>
    </r>
  </si>
  <si>
    <r>
      <rPr>
        <sz val="12"/>
        <rFont val="標楷體"/>
        <family val="4"/>
      </rPr>
      <t>政府辦公大樓</t>
    </r>
  </si>
  <si>
    <r>
      <rPr>
        <sz val="12"/>
        <rFont val="標楷體"/>
        <family val="4"/>
      </rPr>
      <t>新北市政府</t>
    </r>
  </si>
  <si>
    <r>
      <rPr>
        <sz val="12"/>
        <rFont val="標楷體"/>
        <family val="4"/>
      </rPr>
      <t>新北市板橋區府中路</t>
    </r>
    <r>
      <rPr>
        <sz val="12"/>
        <rFont val="Arial"/>
        <family val="2"/>
      </rPr>
      <t>32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</si>
  <si>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有</t>
    </r>
  </si>
  <si>
    <r>
      <rPr>
        <sz val="12"/>
        <rFont val="標楷體"/>
        <family val="4"/>
      </rPr>
      <t>新北市議會</t>
    </r>
  </si>
  <si>
    <r>
      <rPr>
        <sz val="12"/>
        <rFont val="標楷體"/>
        <family val="4"/>
      </rPr>
      <t>新北市板橋區文化路二段</t>
    </r>
    <r>
      <rPr>
        <sz val="12"/>
        <rFont val="Arial"/>
        <family val="2"/>
      </rPr>
      <t>166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</si>
  <si>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火車站</t>
    </r>
  </si>
  <si>
    <r>
      <rPr>
        <sz val="12"/>
        <rFont val="標楷體"/>
        <family val="4"/>
      </rPr>
      <t>板橋火車站</t>
    </r>
  </si>
  <si>
    <r>
      <rPr>
        <sz val="12"/>
        <rFont val="標楷體"/>
        <family val="4"/>
      </rPr>
      <t>新北市板橋區文化路一段</t>
    </r>
    <r>
      <rPr>
        <sz val="12"/>
        <rFont val="Arial"/>
        <family val="2"/>
      </rPr>
      <t>54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</si>
  <si>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樹林火車站</t>
    </r>
  </si>
  <si>
    <r>
      <rPr>
        <sz val="12"/>
        <rFont val="標楷體"/>
        <family val="4"/>
      </rPr>
      <t>新北市樹林區樹北里鎮前街</t>
    </r>
    <r>
      <rPr>
        <sz val="12"/>
        <rFont val="Arial"/>
        <family val="2"/>
      </rPr>
      <t>112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</si>
  <si>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山佳火車站</t>
    </r>
  </si>
  <si>
    <r>
      <rPr>
        <sz val="12"/>
        <rFont val="標楷體"/>
        <family val="4"/>
      </rPr>
      <t>新北市樹林區中山里山佳街</t>
    </r>
    <r>
      <rPr>
        <sz val="12"/>
        <rFont val="Arial"/>
        <family val="2"/>
      </rPr>
      <t>28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</si>
  <si>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鶯歌火車站</t>
    </r>
  </si>
  <si>
    <r>
      <rPr>
        <sz val="12"/>
        <rFont val="標楷體"/>
        <family val="4"/>
      </rPr>
      <t>新北市鶯歌區東鶯里文化路</t>
    </r>
    <r>
      <rPr>
        <sz val="12"/>
        <rFont val="Arial"/>
        <family val="2"/>
      </rPr>
      <t>68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</si>
  <si>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公有市場</t>
    </r>
  </si>
  <si>
    <r>
      <rPr>
        <sz val="12"/>
        <rFont val="標楷體"/>
        <family val="4"/>
      </rPr>
      <t>黃石市場</t>
    </r>
  </si>
  <si>
    <r>
      <rPr>
        <sz val="12"/>
        <rFont val="標楷體"/>
        <family val="4"/>
      </rPr>
      <t>新北市板橋區宮口街</t>
    </r>
    <r>
      <rPr>
        <sz val="12"/>
        <rFont val="Arial"/>
        <family val="2"/>
      </rPr>
      <t>37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</si>
  <si>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後埔市場</t>
    </r>
  </si>
  <si>
    <r>
      <rPr>
        <sz val="12"/>
        <rFont val="標楷體"/>
        <family val="4"/>
      </rPr>
      <t>新北市板橋區四川路一段</t>
    </r>
    <r>
      <rPr>
        <sz val="12"/>
        <rFont val="Arial"/>
        <family val="2"/>
      </rPr>
      <t>10</t>
    </r>
    <r>
      <rPr>
        <sz val="12"/>
        <rFont val="標楷體"/>
        <family val="4"/>
      </rPr>
      <t>巷</t>
    </r>
    <r>
      <rPr>
        <sz val="12"/>
        <rFont val="Arial"/>
        <family val="2"/>
      </rPr>
      <t>2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</si>
  <si>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介壽市場</t>
    </r>
    <r>
      <rPr>
        <sz val="12"/>
        <rFont val="Arial"/>
        <family val="2"/>
      </rPr>
      <t>(</t>
    </r>
    <r>
      <rPr>
        <sz val="12"/>
        <rFont val="標楷體"/>
        <family val="4"/>
      </rPr>
      <t>改</t>
    </r>
    <r>
      <rPr>
        <sz val="12"/>
        <rFont val="Arial"/>
        <family val="2"/>
      </rPr>
      <t xml:space="preserve"> </t>
    </r>
    <r>
      <rPr>
        <sz val="12"/>
        <rFont val="標楷體"/>
        <family val="4"/>
      </rPr>
      <t>介壽廣場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</si>
  <si>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新北市三重區龍門路</t>
    </r>
    <r>
      <rPr>
        <sz val="12"/>
        <rFont val="Arial"/>
        <family val="2"/>
      </rPr>
      <t>6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</si>
  <si>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重新市場</t>
    </r>
  </si>
  <si>
    <r>
      <rPr>
        <sz val="12"/>
        <rFont val="標楷體"/>
        <family val="4"/>
      </rPr>
      <t>新北市三重區重新路一段</t>
    </r>
    <r>
      <rPr>
        <sz val="12"/>
        <rFont val="Arial"/>
        <family val="2"/>
      </rPr>
      <t>87</t>
    </r>
    <r>
      <rPr>
        <sz val="12"/>
        <rFont val="標楷體"/>
        <family val="4"/>
      </rPr>
      <t>之</t>
    </r>
    <r>
      <rPr>
        <sz val="12"/>
        <rFont val="Arial"/>
        <family val="2"/>
      </rPr>
      <t>6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</si>
  <si>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枋寮市場</t>
    </r>
  </si>
  <si>
    <r>
      <rPr>
        <sz val="12"/>
        <rFont val="標楷體"/>
        <family val="4"/>
      </rPr>
      <t>新北市中和區中和路</t>
    </r>
    <r>
      <rPr>
        <sz val="12"/>
        <rFont val="Arial"/>
        <family val="2"/>
      </rPr>
      <t>74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</si>
  <si>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員山市場</t>
    </r>
  </si>
  <si>
    <r>
      <rPr>
        <sz val="12"/>
        <rFont val="標楷體"/>
        <family val="4"/>
      </rPr>
      <t>新北市中和區員山路</t>
    </r>
    <r>
      <rPr>
        <sz val="12"/>
        <rFont val="Arial"/>
        <family val="2"/>
      </rPr>
      <t>466</t>
    </r>
    <r>
      <rPr>
        <sz val="12"/>
        <rFont val="標楷體"/>
        <family val="4"/>
      </rPr>
      <t>巷</t>
    </r>
    <r>
      <rPr>
        <sz val="12"/>
        <rFont val="Arial"/>
        <family val="2"/>
      </rPr>
      <t>19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</si>
  <si>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民享市場</t>
    </r>
  </si>
  <si>
    <r>
      <rPr>
        <sz val="12"/>
        <rFont val="標楷體"/>
        <family val="4"/>
      </rPr>
      <t>新北市中和區民享街</t>
    </r>
    <r>
      <rPr>
        <sz val="12"/>
        <rFont val="Arial"/>
        <family val="2"/>
      </rPr>
      <t>37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</si>
  <si>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新莊公有市場</t>
    </r>
  </si>
  <si>
    <r>
      <rPr>
        <sz val="12"/>
        <rFont val="標楷體"/>
        <family val="4"/>
      </rPr>
      <t>新北市新莊區新莊路</t>
    </r>
    <r>
      <rPr>
        <sz val="12"/>
        <rFont val="Arial"/>
        <family val="2"/>
      </rPr>
      <t>315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</si>
  <si>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頂埔市場</t>
    </r>
  </si>
  <si>
    <r>
      <rPr>
        <sz val="12"/>
        <rFont val="標楷體"/>
        <family val="4"/>
      </rPr>
      <t>新北市土城區中州路</t>
    </r>
    <r>
      <rPr>
        <sz val="12"/>
        <rFont val="Arial"/>
        <family val="2"/>
      </rPr>
      <t>28</t>
    </r>
    <r>
      <rPr>
        <sz val="12"/>
        <rFont val="標楷體"/>
        <family val="4"/>
      </rPr>
      <t>巷</t>
    </r>
    <r>
      <rPr>
        <sz val="12"/>
        <rFont val="Arial"/>
        <family val="2"/>
      </rPr>
      <t>30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</si>
  <si>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裕生臨時攤販集中場</t>
    </r>
  </si>
  <si>
    <r>
      <rPr>
        <sz val="12"/>
        <rFont val="標楷體"/>
        <family val="4"/>
      </rPr>
      <t>新北市土城區裕生路</t>
    </r>
    <r>
      <rPr>
        <sz val="12"/>
        <rFont val="Arial"/>
        <family val="2"/>
      </rPr>
      <t>50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</si>
  <si>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大型公園及廣場</t>
    </r>
  </si>
  <si>
    <r>
      <rPr>
        <sz val="12"/>
        <rFont val="標楷體"/>
        <family val="4"/>
      </rPr>
      <t>四維公園</t>
    </r>
  </si>
  <si>
    <r>
      <rPr>
        <sz val="12"/>
        <rFont val="標楷體"/>
        <family val="4"/>
      </rPr>
      <t>新北市板橋區陽明街與英士路交叉口</t>
    </r>
  </si>
  <si>
    <r>
      <rPr>
        <sz val="12"/>
        <rFont val="標楷體"/>
        <family val="4"/>
      </rPr>
      <t>介壽公園</t>
    </r>
  </si>
  <si>
    <r>
      <rPr>
        <sz val="12"/>
        <rFont val="標楷體"/>
        <family val="4"/>
      </rPr>
      <t>新北市板橋區實踐路與館前東路交叉口</t>
    </r>
  </si>
  <si>
    <r>
      <rPr>
        <sz val="12"/>
        <rFont val="標楷體"/>
        <family val="4"/>
      </rPr>
      <t>石雕公園</t>
    </r>
  </si>
  <si>
    <r>
      <rPr>
        <sz val="12"/>
        <rFont val="標楷體"/>
        <family val="4"/>
      </rPr>
      <t xml:space="preserve">新北市板橋區雙十路文化路交叉口
</t>
    </r>
    <r>
      <rPr>
        <sz val="12"/>
        <rFont val="Arial"/>
        <family val="2"/>
      </rPr>
      <t>(</t>
    </r>
    <r>
      <rPr>
        <sz val="12"/>
        <rFont val="標楷體"/>
        <family val="4"/>
      </rPr>
      <t>往雙十路方向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</si>
  <si>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和平公園</t>
    </r>
  </si>
  <si>
    <r>
      <rPr>
        <sz val="12"/>
        <rFont val="標楷體"/>
        <family val="4"/>
      </rPr>
      <t>新北市三重區忠孝路一段與自強路交叉口</t>
    </r>
  </si>
  <si>
    <r>
      <rPr>
        <sz val="12"/>
        <rFont val="標楷體"/>
        <family val="4"/>
      </rPr>
      <t>信義公園</t>
    </r>
  </si>
  <si>
    <r>
      <rPr>
        <sz val="12"/>
        <rFont val="標楷體"/>
        <family val="4"/>
      </rPr>
      <t>新北市三重區文化北路與信義西街交叉口</t>
    </r>
  </si>
  <si>
    <r>
      <rPr>
        <sz val="12"/>
        <rFont val="標楷體"/>
        <family val="4"/>
      </rPr>
      <t>大同公園</t>
    </r>
  </si>
  <si>
    <r>
      <rPr>
        <sz val="12"/>
        <rFont val="標楷體"/>
        <family val="4"/>
      </rPr>
      <t>新北市三重區大同北路</t>
    </r>
    <r>
      <rPr>
        <sz val="12"/>
        <rFont val="Arial"/>
        <family val="2"/>
      </rPr>
      <t>186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</si>
  <si>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民享公園</t>
    </r>
  </si>
  <si>
    <r>
      <rPr>
        <sz val="12"/>
        <rFont val="標楷體"/>
        <family val="4"/>
      </rPr>
      <t>新北市中和區民享街與民治街</t>
    </r>
  </si>
  <si>
    <r>
      <rPr>
        <sz val="12"/>
        <rFont val="標楷體"/>
        <family val="4"/>
      </rPr>
      <t>明德公園</t>
    </r>
  </si>
  <si>
    <r>
      <rPr>
        <sz val="12"/>
        <rFont val="標楷體"/>
        <family val="4"/>
      </rPr>
      <t>新北市中和區民德路旁</t>
    </r>
  </si>
  <si>
    <r>
      <rPr>
        <sz val="12"/>
        <rFont val="標楷體"/>
        <family val="4"/>
      </rPr>
      <t>華福公園</t>
    </r>
  </si>
  <si>
    <r>
      <rPr>
        <sz val="12"/>
        <rFont val="標楷體"/>
        <family val="4"/>
      </rPr>
      <t>新北市中和區華福街與和平街口</t>
    </r>
  </si>
  <si>
    <r>
      <rPr>
        <sz val="12"/>
        <rFont val="標楷體"/>
        <family val="4"/>
      </rPr>
      <t>自強公園</t>
    </r>
  </si>
  <si>
    <r>
      <rPr>
        <sz val="12"/>
        <rFont val="標楷體"/>
        <family val="4"/>
      </rPr>
      <t>新北市中和區莒光路與國光街口</t>
    </r>
  </si>
  <si>
    <r>
      <rPr>
        <sz val="12"/>
        <rFont val="標楷體"/>
        <family val="4"/>
      </rPr>
      <t>中正河濱公園</t>
    </r>
  </si>
  <si>
    <r>
      <rPr>
        <sz val="12"/>
        <rFont val="標楷體"/>
        <family val="4"/>
      </rPr>
      <t>新北市永和區環河西路靠中正橋</t>
    </r>
  </si>
  <si>
    <r>
      <rPr>
        <sz val="12"/>
        <rFont val="標楷體"/>
        <family val="4"/>
      </rPr>
      <t>福和河濱公園</t>
    </r>
    <r>
      <rPr>
        <sz val="12"/>
        <rFont val="Arial"/>
        <family val="2"/>
      </rPr>
      <t>(</t>
    </r>
    <r>
      <rPr>
        <sz val="12"/>
        <rFont val="標楷體"/>
        <family val="4"/>
      </rPr>
      <t>改</t>
    </r>
    <r>
      <rPr>
        <sz val="12"/>
        <rFont val="Arial"/>
        <family val="2"/>
      </rPr>
      <t xml:space="preserve"> </t>
    </r>
    <r>
      <rPr>
        <sz val="12"/>
        <rFont val="標楷體"/>
        <family val="4"/>
      </rPr>
      <t>福和市集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</si>
  <si>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新北市永和區環河東路靠福和橋</t>
    </r>
  </si>
  <si>
    <r>
      <rPr>
        <sz val="12"/>
        <rFont val="標楷體"/>
        <family val="4"/>
      </rPr>
      <t>仁愛公園</t>
    </r>
  </si>
  <si>
    <r>
      <rPr>
        <sz val="12"/>
        <rFont val="標楷體"/>
        <family val="4"/>
      </rPr>
      <t>新北市永和區仁愛路</t>
    </r>
    <r>
      <rPr>
        <sz val="12"/>
        <rFont val="Arial"/>
        <family val="2"/>
      </rPr>
      <t>244-1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</si>
  <si>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黃城公園</t>
    </r>
  </si>
  <si>
    <r>
      <rPr>
        <sz val="12"/>
        <rFont val="標楷體"/>
        <family val="4"/>
      </rPr>
      <t>新北市新莊區中榮街與中榮街</t>
    </r>
    <r>
      <rPr>
        <sz val="12"/>
        <rFont val="Arial"/>
        <family val="2"/>
      </rPr>
      <t>66</t>
    </r>
    <r>
      <rPr>
        <sz val="12"/>
        <rFont val="標楷體"/>
        <family val="4"/>
      </rPr>
      <t>巷交叉口</t>
    </r>
  </si>
  <si>
    <r>
      <rPr>
        <sz val="12"/>
        <rFont val="標楷體"/>
        <family val="4"/>
      </rPr>
      <t>福壽公園</t>
    </r>
  </si>
  <si>
    <r>
      <rPr>
        <sz val="12"/>
        <rFont val="標楷體"/>
        <family val="4"/>
      </rPr>
      <t>新北市新莊區昌明街與福壽街交叉口</t>
    </r>
  </si>
  <si>
    <r>
      <rPr>
        <sz val="12"/>
        <rFont val="標楷體"/>
        <family val="4"/>
      </rPr>
      <t>中興公園</t>
    </r>
  </si>
  <si>
    <r>
      <rPr>
        <sz val="12"/>
        <rFont val="標楷體"/>
        <family val="4"/>
      </rPr>
      <t>新北市新莊區文化路南強商工協學校邊</t>
    </r>
  </si>
  <si>
    <r>
      <rPr>
        <sz val="12"/>
        <rFont val="標楷體"/>
        <family val="4"/>
      </rPr>
      <t>大豐公園</t>
    </r>
  </si>
  <si>
    <r>
      <rPr>
        <sz val="12"/>
        <rFont val="標楷體"/>
        <family val="4"/>
      </rPr>
      <t>新北市新店區民族路大豐國小邊</t>
    </r>
  </si>
  <si>
    <r>
      <rPr>
        <sz val="12"/>
        <rFont val="標楷體"/>
        <family val="4"/>
      </rPr>
      <t>交通公園</t>
    </r>
    <r>
      <rPr>
        <sz val="12"/>
        <rFont val="Arial"/>
        <family val="2"/>
      </rPr>
      <t>/</t>
    </r>
    <r>
      <rPr>
        <sz val="12"/>
        <rFont val="標楷體"/>
        <family val="4"/>
      </rPr>
      <t>小金門公園</t>
    </r>
  </si>
  <si>
    <r>
      <rPr>
        <sz val="12"/>
        <rFont val="標楷體"/>
        <family val="4"/>
      </rPr>
      <t>新北市新店區民族路大豐國小對面</t>
    </r>
  </si>
  <si>
    <r>
      <rPr>
        <sz val="12"/>
        <rFont val="標楷體"/>
        <family val="4"/>
      </rPr>
      <t>安華公園</t>
    </r>
  </si>
  <si>
    <r>
      <rPr>
        <sz val="12"/>
        <rFont val="標楷體"/>
        <family val="4"/>
      </rPr>
      <t>新北市新店區中正</t>
    </r>
    <r>
      <rPr>
        <sz val="12"/>
        <rFont val="Arial"/>
        <family val="2"/>
      </rPr>
      <t>307</t>
    </r>
    <r>
      <rPr>
        <sz val="12"/>
        <rFont val="標楷體"/>
        <family val="4"/>
      </rPr>
      <t>巷內</t>
    </r>
  </si>
  <si>
    <r>
      <rPr>
        <sz val="12"/>
        <rFont val="標楷體"/>
        <family val="4"/>
      </rPr>
      <t>福民公園</t>
    </r>
  </si>
  <si>
    <r>
      <rPr>
        <sz val="12"/>
        <rFont val="標楷體"/>
        <family val="4"/>
      </rPr>
      <t>新北市新店區福園街</t>
    </r>
    <r>
      <rPr>
        <sz val="12"/>
        <rFont val="Arial"/>
        <family val="2"/>
      </rPr>
      <t>8</t>
    </r>
    <r>
      <rPr>
        <sz val="12"/>
        <rFont val="標楷體"/>
        <family val="4"/>
      </rPr>
      <t>之</t>
    </r>
    <r>
      <rPr>
        <sz val="12"/>
        <rFont val="Arial"/>
        <family val="2"/>
      </rPr>
      <t>6</t>
    </r>
    <r>
      <rPr>
        <sz val="12"/>
        <rFont val="標楷體"/>
        <family val="4"/>
      </rPr>
      <t>號</t>
    </r>
    <r>
      <rPr>
        <sz val="12"/>
        <rFont val="Arial"/>
        <family val="2"/>
      </rPr>
      <t>(</t>
    </r>
    <r>
      <rPr>
        <sz val="12"/>
        <rFont val="標楷體"/>
        <family val="4"/>
      </rPr>
      <t>圖書館旁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</si>
  <si>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青潭公園</t>
    </r>
  </si>
  <si>
    <r>
      <rPr>
        <sz val="12"/>
        <rFont val="標楷體"/>
        <family val="4"/>
      </rPr>
      <t>新北市新店區北宜路二段</t>
    </r>
    <r>
      <rPr>
        <sz val="12"/>
        <rFont val="Arial"/>
        <family val="2"/>
      </rPr>
      <t>64</t>
    </r>
    <r>
      <rPr>
        <sz val="12"/>
        <rFont val="標楷體"/>
        <family val="4"/>
      </rPr>
      <t>號邊</t>
    </r>
  </si>
  <si>
    <r>
      <rPr>
        <sz val="12"/>
        <rFont val="標楷體"/>
        <family val="4"/>
      </rPr>
      <t>馬公公園</t>
    </r>
  </si>
  <si>
    <r>
      <rPr>
        <sz val="12"/>
        <rFont val="標楷體"/>
        <family val="4"/>
      </rPr>
      <t>新北市新店區北興路一段與中正路口</t>
    </r>
  </si>
  <si>
    <r>
      <rPr>
        <sz val="12"/>
        <rFont val="標楷體"/>
        <family val="4"/>
      </rPr>
      <t>太平運動公園</t>
    </r>
  </si>
  <si>
    <r>
      <rPr>
        <sz val="12"/>
        <rFont val="標楷體"/>
        <family val="4"/>
      </rPr>
      <t>新北市新店區精忠路邊</t>
    </r>
  </si>
  <si>
    <r>
      <rPr>
        <sz val="12"/>
        <color indexed="8"/>
        <rFont val="標楷體"/>
        <family val="4"/>
      </rPr>
      <t>基隆市</t>
    </r>
  </si>
  <si>
    <r>
      <rPr>
        <sz val="12"/>
        <color indexed="8"/>
        <rFont val="標楷體"/>
        <family val="4"/>
      </rPr>
      <t>基隆市政府</t>
    </r>
  </si>
  <si>
    <r>
      <rPr>
        <sz val="12"/>
        <color indexed="8"/>
        <rFont val="標楷體"/>
        <family val="4"/>
      </rPr>
      <t>基隆市中正區義一路</t>
    </r>
    <r>
      <rPr>
        <sz val="12"/>
        <color indexed="8"/>
        <rFont val="Arial"/>
        <family val="2"/>
      </rPr>
      <t>1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</si>
  <si>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基隆市議會</t>
    </r>
  </si>
  <si>
    <r>
      <rPr>
        <sz val="12"/>
        <color indexed="8"/>
        <rFont val="標楷體"/>
        <family val="4"/>
      </rPr>
      <t>基隆市壽山路</t>
    </r>
    <r>
      <rPr>
        <sz val="12"/>
        <color indexed="8"/>
        <rFont val="Arial"/>
        <family val="2"/>
      </rPr>
      <t>5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</si>
  <si>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基隆火車站</t>
    </r>
  </si>
  <si>
    <r>
      <rPr>
        <sz val="12"/>
        <color indexed="8"/>
        <rFont val="標楷體"/>
        <family val="4"/>
      </rPr>
      <t>基隆市港西街</t>
    </r>
    <r>
      <rPr>
        <sz val="12"/>
        <color indexed="8"/>
        <rFont val="Arial"/>
        <family val="2"/>
      </rPr>
      <t>5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</si>
  <si>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仁愛市場</t>
    </r>
    <r>
      <rPr>
        <sz val="12"/>
        <color indexed="8"/>
        <rFont val="Arial"/>
        <family val="2"/>
      </rPr>
      <t>/</t>
    </r>
    <r>
      <rPr>
        <sz val="12"/>
        <color indexed="8"/>
        <rFont val="標楷體"/>
        <family val="4"/>
      </rPr>
      <t>博愛市場</t>
    </r>
  </si>
  <si>
    <r>
      <rPr>
        <sz val="12"/>
        <color indexed="8"/>
        <rFont val="標楷體"/>
        <family val="4"/>
      </rPr>
      <t>基隆市愛三路</t>
    </r>
    <r>
      <rPr>
        <sz val="12"/>
        <color indexed="8"/>
        <rFont val="Arial"/>
        <family val="2"/>
      </rPr>
      <t>21</t>
    </r>
    <r>
      <rPr>
        <sz val="12"/>
        <color indexed="8"/>
        <rFont val="標楷體"/>
        <family val="4"/>
      </rPr>
      <t>號</t>
    </r>
    <r>
      <rPr>
        <sz val="12"/>
        <color indexed="8"/>
        <rFont val="Arial"/>
        <family val="2"/>
      </rPr>
      <t>2</t>
    </r>
    <r>
      <rPr>
        <sz val="12"/>
        <color indexed="8"/>
        <rFont val="標楷體"/>
        <family val="4"/>
      </rPr>
      <t>樓</t>
    </r>
  </si>
  <si>
    <r>
      <rPr>
        <sz val="12"/>
        <color indexed="8"/>
        <rFont val="標楷體"/>
        <family val="4"/>
      </rPr>
      <t>忠孝市場</t>
    </r>
  </si>
  <si>
    <r>
      <rPr>
        <sz val="12"/>
        <color indexed="8"/>
        <rFont val="標楷體"/>
        <family val="4"/>
      </rPr>
      <t>基隆市孝二路</t>
    </r>
    <r>
      <rPr>
        <sz val="12"/>
        <color indexed="8"/>
        <rFont val="Arial"/>
        <family val="2"/>
      </rPr>
      <t>39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</si>
  <si>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信義市場</t>
    </r>
  </si>
  <si>
    <r>
      <rPr>
        <sz val="12"/>
        <color indexed="8"/>
        <rFont val="標楷體"/>
        <family val="4"/>
      </rPr>
      <t>基隆市信二路</t>
    </r>
    <r>
      <rPr>
        <sz val="12"/>
        <color indexed="8"/>
        <rFont val="Arial"/>
        <family val="2"/>
      </rPr>
      <t>204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</si>
  <si>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成功攤販集中場</t>
    </r>
  </si>
  <si>
    <r>
      <rPr>
        <sz val="12"/>
        <color indexed="8"/>
        <rFont val="標楷體"/>
        <family val="4"/>
      </rPr>
      <t>基隆市成功一路</t>
    </r>
    <r>
      <rPr>
        <sz val="12"/>
        <color indexed="8"/>
        <rFont val="Arial"/>
        <family val="2"/>
      </rPr>
      <t>118</t>
    </r>
    <r>
      <rPr>
        <sz val="12"/>
        <color indexed="8"/>
        <rFont val="標楷體"/>
        <family val="4"/>
      </rPr>
      <t>巷邊</t>
    </r>
  </si>
  <si>
    <r>
      <rPr>
        <sz val="12"/>
        <color indexed="8"/>
        <rFont val="標楷體"/>
        <family val="4"/>
      </rPr>
      <t>明德攤販集中場</t>
    </r>
  </si>
  <si>
    <r>
      <rPr>
        <sz val="12"/>
        <color indexed="8"/>
        <rFont val="標楷體"/>
        <family val="4"/>
      </rPr>
      <t>基隆市忠四路</t>
    </r>
    <r>
      <rPr>
        <sz val="12"/>
        <color indexed="8"/>
        <rFont val="Arial"/>
        <family val="2"/>
      </rPr>
      <t>29</t>
    </r>
    <r>
      <rPr>
        <sz val="12"/>
        <color indexed="8"/>
        <rFont val="標楷體"/>
        <family val="4"/>
      </rPr>
      <t>號橋下</t>
    </r>
  </si>
  <si>
    <r>
      <rPr>
        <sz val="12"/>
        <color indexed="8"/>
        <rFont val="標楷體"/>
        <family val="4"/>
      </rPr>
      <t>中船攤販集中場</t>
    </r>
  </si>
  <si>
    <r>
      <rPr>
        <sz val="12"/>
        <color indexed="8"/>
        <rFont val="標楷體"/>
        <family val="4"/>
      </rPr>
      <t>基隆市中船路</t>
    </r>
    <r>
      <rPr>
        <sz val="12"/>
        <color indexed="8"/>
        <rFont val="Arial"/>
        <family val="2"/>
      </rPr>
      <t>112</t>
    </r>
    <r>
      <rPr>
        <sz val="12"/>
        <color indexed="8"/>
        <rFont val="標楷體"/>
        <family val="4"/>
      </rPr>
      <t>巷口</t>
    </r>
  </si>
  <si>
    <r>
      <rPr>
        <sz val="12"/>
        <color indexed="8"/>
        <rFont val="標楷體"/>
        <family val="4"/>
      </rPr>
      <t>安和攤販集中場</t>
    </r>
  </si>
  <si>
    <r>
      <rPr>
        <sz val="12"/>
        <color indexed="8"/>
        <rFont val="標楷體"/>
        <family val="4"/>
      </rPr>
      <t>基隆市安樂一街</t>
    </r>
    <r>
      <rPr>
        <sz val="12"/>
        <color indexed="8"/>
        <rFont val="Arial"/>
        <family val="2"/>
      </rPr>
      <t>6</t>
    </r>
    <r>
      <rPr>
        <sz val="12"/>
        <color indexed="8"/>
        <rFont val="標楷體"/>
        <family val="4"/>
      </rPr>
      <t>巷</t>
    </r>
  </si>
  <si>
    <r>
      <rPr>
        <sz val="12"/>
        <color indexed="8"/>
        <rFont val="標楷體"/>
        <family val="4"/>
      </rPr>
      <t>惠隆市場</t>
    </r>
  </si>
  <si>
    <r>
      <rPr>
        <sz val="12"/>
        <color indexed="8"/>
        <rFont val="標楷體"/>
        <family val="4"/>
      </rPr>
      <t>基隆市仁一路</t>
    </r>
    <r>
      <rPr>
        <sz val="12"/>
        <color indexed="8"/>
        <rFont val="Arial"/>
        <family val="2"/>
      </rPr>
      <t>197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</si>
  <si>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通和市場</t>
    </r>
  </si>
  <si>
    <r>
      <rPr>
        <sz val="12"/>
        <color indexed="8"/>
        <rFont val="標楷體"/>
        <family val="4"/>
      </rPr>
      <t>基隆市中華路</t>
    </r>
    <r>
      <rPr>
        <sz val="12"/>
        <color indexed="8"/>
        <rFont val="Arial"/>
        <family val="2"/>
      </rPr>
      <t>26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</si>
  <si>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開元市場</t>
    </r>
  </si>
  <si>
    <r>
      <rPr>
        <sz val="12"/>
        <color indexed="8"/>
        <rFont val="標楷體"/>
        <family val="4"/>
      </rPr>
      <t>基隆市開元路</t>
    </r>
  </si>
  <si>
    <r>
      <rPr>
        <sz val="12"/>
        <color indexed="8"/>
        <rFont val="標楷體"/>
        <family val="4"/>
      </rPr>
      <t>安樂攤販集中場</t>
    </r>
  </si>
  <si>
    <r>
      <rPr>
        <sz val="12"/>
        <color indexed="8"/>
        <rFont val="標楷體"/>
        <family val="4"/>
      </rPr>
      <t>基隆市樂意街</t>
    </r>
    <r>
      <rPr>
        <sz val="12"/>
        <color indexed="8"/>
        <rFont val="Arial"/>
        <family val="2"/>
      </rPr>
      <t>65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</si>
  <si>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中正公園</t>
    </r>
  </si>
  <si>
    <r>
      <rPr>
        <sz val="12"/>
        <color indexed="8"/>
        <rFont val="標楷體"/>
        <family val="4"/>
      </rPr>
      <t>基隆市信二路</t>
    </r>
    <r>
      <rPr>
        <sz val="12"/>
        <color indexed="8"/>
        <rFont val="Arial"/>
        <family val="2"/>
      </rPr>
      <t>278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</si>
  <si>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百福公園</t>
    </r>
  </si>
  <si>
    <r>
      <rPr>
        <sz val="12"/>
        <color indexed="8"/>
        <rFont val="標楷體"/>
        <family val="4"/>
      </rPr>
      <t>基隆市實踐路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七賢橋下</t>
    </r>
    <r>
      <rPr>
        <sz val="12"/>
        <color indexed="8"/>
        <rFont val="Arial"/>
        <family val="2"/>
      </rPr>
      <t>)</t>
    </r>
  </si>
  <si>
    <r>
      <rPr>
        <sz val="12"/>
        <color indexed="8"/>
        <rFont val="標楷體"/>
        <family val="4"/>
      </rPr>
      <t>醫院</t>
    </r>
  </si>
  <si>
    <r>
      <rPr>
        <sz val="12"/>
        <color indexed="8"/>
        <rFont val="標楷體"/>
        <family val="4"/>
      </rPr>
      <t>基隆市醫院</t>
    </r>
  </si>
  <si>
    <r>
      <rPr>
        <sz val="12"/>
        <color indexed="8"/>
        <rFont val="標楷體"/>
        <family val="4"/>
      </rPr>
      <t>基隆市中正區義二路</t>
    </r>
    <r>
      <rPr>
        <sz val="12"/>
        <color indexed="8"/>
        <rFont val="Arial"/>
        <family val="2"/>
      </rPr>
      <t>2</t>
    </r>
    <r>
      <rPr>
        <sz val="12"/>
        <color indexed="8"/>
        <rFont val="標楷體"/>
        <family val="4"/>
      </rPr>
      <t>巷</t>
    </r>
    <r>
      <rPr>
        <sz val="12"/>
        <color indexed="8"/>
        <rFont val="Arial"/>
        <family val="2"/>
      </rPr>
      <t>6</t>
    </r>
    <r>
      <rPr>
        <sz val="12"/>
        <color indexed="8"/>
        <rFont val="標楷體"/>
        <family val="4"/>
      </rPr>
      <t>號</t>
    </r>
  </si>
  <si>
    <r>
      <rPr>
        <sz val="12"/>
        <rFont val="標楷體"/>
        <family val="4"/>
      </rPr>
      <t>桃園縣</t>
    </r>
  </si>
  <si>
    <r>
      <rPr>
        <sz val="12"/>
        <rFont val="標楷體"/>
        <family val="4"/>
      </rPr>
      <t>桃園火車站</t>
    </r>
  </si>
  <si>
    <r>
      <rPr>
        <sz val="12"/>
        <rFont val="標楷體"/>
        <family val="4"/>
      </rPr>
      <t>桃園縣桃園市中正路</t>
    </r>
    <r>
      <rPr>
        <sz val="12"/>
        <rFont val="Arial"/>
        <family val="2"/>
      </rPr>
      <t>1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</si>
  <si>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內壢火車站</t>
    </r>
  </si>
  <si>
    <r>
      <rPr>
        <sz val="12"/>
        <rFont val="標楷體"/>
        <family val="4"/>
      </rPr>
      <t>桃園縣中壢市中原里中華路</t>
    </r>
    <r>
      <rPr>
        <sz val="12"/>
        <rFont val="Arial"/>
        <family val="2"/>
      </rPr>
      <t>1</t>
    </r>
    <r>
      <rPr>
        <sz val="12"/>
        <rFont val="標楷體"/>
        <family val="4"/>
      </rPr>
      <t>段</t>
    </r>
    <r>
      <rPr>
        <sz val="12"/>
        <rFont val="Arial"/>
        <family val="2"/>
      </rPr>
      <t>267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</si>
  <si>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中壢火車站</t>
    </r>
  </si>
  <si>
    <r>
      <rPr>
        <sz val="12"/>
        <rFont val="標楷體"/>
        <family val="4"/>
      </rPr>
      <t>桃園縣中壢市中和路</t>
    </r>
    <r>
      <rPr>
        <sz val="12"/>
        <rFont val="Arial"/>
        <family val="2"/>
      </rPr>
      <t>139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</si>
  <si>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埔心火車站</t>
    </r>
  </si>
  <si>
    <r>
      <rPr>
        <sz val="12"/>
        <rFont val="標楷體"/>
        <family val="4"/>
      </rPr>
      <t>桃園縣楊梅市埔心里永美路</t>
    </r>
    <r>
      <rPr>
        <sz val="12"/>
        <rFont val="Arial"/>
        <family val="2"/>
      </rPr>
      <t>206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</si>
  <si>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楊梅火車站</t>
    </r>
  </si>
  <si>
    <r>
      <rPr>
        <sz val="12"/>
        <rFont val="標楷體"/>
        <family val="4"/>
      </rPr>
      <t>桃園縣楊梅市楊梅里大成路</t>
    </r>
    <r>
      <rPr>
        <sz val="12"/>
        <rFont val="Arial"/>
        <family val="2"/>
      </rPr>
      <t>256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</si>
  <si>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富岡火車站</t>
    </r>
  </si>
  <si>
    <r>
      <rPr>
        <sz val="12"/>
        <rFont val="標楷體"/>
        <family val="4"/>
      </rPr>
      <t>桃園縣楊梅鎮富岡里成功路</t>
    </r>
    <r>
      <rPr>
        <sz val="12"/>
        <rFont val="Arial"/>
        <family val="2"/>
      </rPr>
      <t>37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</si>
  <si>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南門市場</t>
    </r>
  </si>
  <si>
    <r>
      <rPr>
        <sz val="12"/>
        <rFont val="標楷體"/>
        <family val="4"/>
      </rPr>
      <t>桃園縣桃園市文化路</t>
    </r>
    <r>
      <rPr>
        <sz val="12"/>
        <rFont val="Arial"/>
        <family val="2"/>
      </rPr>
      <t>52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</si>
  <si>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永和市場</t>
    </r>
  </si>
  <si>
    <r>
      <rPr>
        <sz val="12"/>
        <rFont val="標楷體"/>
        <family val="4"/>
      </rPr>
      <t>桃園縣桃園市中正路</t>
    </r>
    <r>
      <rPr>
        <sz val="12"/>
        <rFont val="Arial"/>
        <family val="2"/>
      </rPr>
      <t>248~334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</si>
  <si>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東門市場</t>
    </r>
  </si>
  <si>
    <r>
      <rPr>
        <sz val="12"/>
        <rFont val="標楷體"/>
        <family val="4"/>
      </rPr>
      <t>桃園縣桃園市振安街春日路交叉口</t>
    </r>
  </si>
  <si>
    <r>
      <rPr>
        <sz val="12"/>
        <rFont val="標楷體"/>
        <family val="4"/>
      </rPr>
      <t>新民市場</t>
    </r>
    <r>
      <rPr>
        <sz val="12"/>
        <rFont val="Arial"/>
        <family val="2"/>
      </rPr>
      <t>(</t>
    </r>
    <r>
      <rPr>
        <sz val="12"/>
        <rFont val="標楷體"/>
        <family val="4"/>
      </rPr>
      <t>改</t>
    </r>
    <r>
      <rPr>
        <sz val="12"/>
        <rFont val="Arial"/>
        <family val="2"/>
      </rPr>
      <t xml:space="preserve"> </t>
    </r>
    <r>
      <rPr>
        <sz val="12"/>
        <rFont val="標楷體"/>
        <family val="4"/>
      </rPr>
      <t>新民老街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</si>
  <si>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桃園縣桃園市民權路</t>
    </r>
    <r>
      <rPr>
        <sz val="12"/>
        <rFont val="Arial"/>
        <family val="2"/>
      </rPr>
      <t>24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</si>
  <si>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第一市場</t>
    </r>
  </si>
  <si>
    <r>
      <rPr>
        <sz val="12"/>
        <rFont val="標楷體"/>
        <family val="4"/>
      </rPr>
      <t>桃園縣中壢市中建里中正路</t>
    </r>
    <r>
      <rPr>
        <sz val="12"/>
        <rFont val="Arial"/>
        <family val="2"/>
      </rPr>
      <t>170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</si>
  <si>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第二市場</t>
    </r>
  </si>
  <si>
    <r>
      <rPr>
        <sz val="12"/>
        <rFont val="標楷體"/>
        <family val="4"/>
      </rPr>
      <t>桃園縣中壢市明德路</t>
    </r>
    <r>
      <rPr>
        <sz val="12"/>
        <rFont val="Arial"/>
        <family val="2"/>
      </rPr>
      <t>60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</si>
  <si>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桃園縣中壢市延平路後段</t>
    </r>
    <r>
      <rPr>
        <sz val="12"/>
        <rFont val="Arial"/>
        <family val="2"/>
      </rPr>
      <t>2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</si>
  <si>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八德零售市場</t>
    </r>
  </si>
  <si>
    <r>
      <rPr>
        <sz val="12"/>
        <rFont val="標楷體"/>
        <family val="4"/>
      </rPr>
      <t>桃園縣八德市建國路</t>
    </r>
    <r>
      <rPr>
        <sz val="12"/>
        <rFont val="Arial"/>
        <family val="2"/>
      </rPr>
      <t>45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</si>
  <si>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大湳市場</t>
    </r>
  </si>
  <si>
    <r>
      <rPr>
        <sz val="12"/>
        <rFont val="標楷體"/>
        <family val="4"/>
      </rPr>
      <t>桃園縣八德市廣福路四維路交叉口</t>
    </r>
  </si>
  <si>
    <r>
      <rPr>
        <sz val="12"/>
        <rFont val="標楷體"/>
        <family val="4"/>
      </rPr>
      <t>陽明公園</t>
    </r>
  </si>
  <si>
    <r>
      <rPr>
        <sz val="12"/>
        <rFont val="標楷體"/>
        <family val="4"/>
      </rPr>
      <t>桃園縣桃園市長沙街</t>
    </r>
    <r>
      <rPr>
        <sz val="12"/>
        <rFont val="Arial"/>
        <family val="2"/>
      </rPr>
      <t>11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</si>
  <si>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大檜溪公園</t>
    </r>
    <r>
      <rPr>
        <sz val="12"/>
        <rFont val="Arial"/>
        <family val="2"/>
      </rPr>
      <t>/</t>
    </r>
    <r>
      <rPr>
        <sz val="12"/>
        <rFont val="標楷體"/>
        <family val="4"/>
      </rPr>
      <t>大會稽公園</t>
    </r>
  </si>
  <si>
    <r>
      <rPr>
        <sz val="12"/>
        <rFont val="標楷體"/>
        <family val="4"/>
      </rPr>
      <t>桃園縣桃園市興一街</t>
    </r>
    <r>
      <rPr>
        <sz val="12"/>
        <rFont val="Arial"/>
        <family val="2"/>
      </rPr>
      <t>65</t>
    </r>
    <r>
      <rPr>
        <sz val="12"/>
        <rFont val="標楷體"/>
        <family val="4"/>
      </rPr>
      <t>巷</t>
    </r>
    <r>
      <rPr>
        <sz val="12"/>
        <rFont val="Arial"/>
        <family val="2"/>
      </rPr>
      <t>50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</si>
  <si>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同安親子公園</t>
    </r>
  </si>
  <si>
    <r>
      <rPr>
        <sz val="12"/>
        <rFont val="標楷體"/>
        <family val="4"/>
      </rPr>
      <t>桃園縣桃園市新埔六街與同安街中間</t>
    </r>
  </si>
  <si>
    <r>
      <rPr>
        <sz val="12"/>
        <rFont val="標楷體"/>
        <family val="4"/>
      </rPr>
      <t>虎頭山公園</t>
    </r>
  </si>
  <si>
    <r>
      <rPr>
        <sz val="12"/>
        <rFont val="標楷體"/>
        <family val="4"/>
      </rPr>
      <t>桃園縣桃園市公園路</t>
    </r>
    <r>
      <rPr>
        <sz val="12"/>
        <rFont val="Arial"/>
        <family val="2"/>
      </rPr>
      <t>42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</si>
  <si>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中正公園</t>
    </r>
  </si>
  <si>
    <r>
      <rPr>
        <sz val="12"/>
        <rFont val="標楷體"/>
        <family val="4"/>
      </rPr>
      <t>桃園縣中壢市元化路中美路交叉口</t>
    </r>
  </si>
  <si>
    <r>
      <rPr>
        <sz val="12"/>
        <rFont val="標楷體"/>
        <family val="4"/>
      </rPr>
      <t>中山公園</t>
    </r>
  </si>
  <si>
    <r>
      <rPr>
        <sz val="12"/>
        <rFont val="標楷體"/>
        <family val="4"/>
      </rPr>
      <t>桃園縣中壢市吉林路與內定一街</t>
    </r>
  </si>
  <si>
    <r>
      <rPr>
        <sz val="12"/>
        <rFont val="標楷體"/>
        <family val="4"/>
      </rPr>
      <t>新富公園</t>
    </r>
  </si>
  <si>
    <r>
      <rPr>
        <sz val="12"/>
        <rFont val="標楷體"/>
        <family val="4"/>
      </rPr>
      <t>桃園縣中壢市中豐路環南路交叉口</t>
    </r>
  </si>
  <si>
    <r>
      <rPr>
        <sz val="12"/>
        <rFont val="標楷體"/>
        <family val="4"/>
      </rPr>
      <t>水上樂園</t>
    </r>
  </si>
  <si>
    <r>
      <rPr>
        <sz val="12"/>
        <rFont val="標楷體"/>
        <family val="4"/>
      </rPr>
      <t>桃園縣八德市和平路大興路口</t>
    </r>
  </si>
  <si>
    <r>
      <rPr>
        <sz val="12"/>
        <rFont val="標楷體"/>
        <family val="4"/>
      </rPr>
      <t>新竹縣</t>
    </r>
  </si>
  <si>
    <r>
      <rPr>
        <sz val="12"/>
        <rFont val="標楷體"/>
        <family val="4"/>
      </rPr>
      <t>新竹縣政府</t>
    </r>
  </si>
  <si>
    <r>
      <rPr>
        <sz val="12"/>
        <rFont val="標楷體"/>
        <family val="4"/>
      </rPr>
      <t>新竹縣竹北市光明六路</t>
    </r>
    <r>
      <rPr>
        <sz val="12"/>
        <rFont val="Arial"/>
        <family val="2"/>
      </rPr>
      <t>10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</si>
  <si>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新竹縣議會</t>
    </r>
  </si>
  <si>
    <r>
      <rPr>
        <sz val="12"/>
        <rFont val="標楷體"/>
        <family val="4"/>
      </rPr>
      <t>新竹縣竹北市光明六路</t>
    </r>
    <r>
      <rPr>
        <sz val="12"/>
        <rFont val="Arial"/>
        <family val="2"/>
      </rPr>
      <t xml:space="preserve"> 8 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</si>
  <si>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湖口火車站</t>
    </r>
  </si>
  <si>
    <r>
      <rPr>
        <sz val="12"/>
        <rFont val="標楷體"/>
        <family val="4"/>
      </rPr>
      <t>新竹縣湖口鄉仁勢村中山路</t>
    </r>
    <r>
      <rPr>
        <sz val="12"/>
        <rFont val="Arial"/>
        <family val="2"/>
      </rPr>
      <t>2</t>
    </r>
    <r>
      <rPr>
        <sz val="12"/>
        <rFont val="標楷體"/>
        <family val="4"/>
      </rPr>
      <t>段</t>
    </r>
    <r>
      <rPr>
        <sz val="12"/>
        <rFont val="Arial"/>
        <family val="2"/>
      </rPr>
      <t>121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</si>
  <si>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新豐火車站</t>
    </r>
  </si>
  <si>
    <r>
      <rPr>
        <sz val="12"/>
        <rFont val="標楷體"/>
        <family val="4"/>
      </rPr>
      <t>新竹縣新豐鄉員山村新興路</t>
    </r>
    <r>
      <rPr>
        <sz val="12"/>
        <rFont val="Arial"/>
        <family val="2"/>
      </rPr>
      <t>202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</si>
  <si>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竹北火車站</t>
    </r>
  </si>
  <si>
    <r>
      <rPr>
        <sz val="12"/>
        <rFont val="標楷體"/>
        <family val="4"/>
      </rPr>
      <t>新竹縣竹北市和平街</t>
    </r>
    <r>
      <rPr>
        <sz val="12"/>
        <rFont val="Arial"/>
        <family val="2"/>
      </rPr>
      <t xml:space="preserve"> 50 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</si>
  <si>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新社市場</t>
    </r>
  </si>
  <si>
    <r>
      <rPr>
        <sz val="12"/>
        <rFont val="標楷體"/>
        <family val="4"/>
      </rPr>
      <t>新竹縣竹北市中正西路</t>
    </r>
    <r>
      <rPr>
        <sz val="12"/>
        <rFont val="Arial"/>
        <family val="2"/>
      </rPr>
      <t xml:space="preserve"> 99</t>
    </r>
    <r>
      <rPr>
        <sz val="12"/>
        <rFont val="標楷體"/>
        <family val="4"/>
      </rPr>
      <t>巷</t>
    </r>
    <r>
      <rPr>
        <sz val="12"/>
        <rFont val="Arial"/>
        <family val="2"/>
      </rPr>
      <t>1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</si>
  <si>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新竹縣竹北市仁義路</t>
    </r>
    <r>
      <rPr>
        <sz val="12"/>
        <rFont val="Arial"/>
        <family val="2"/>
      </rPr>
      <t>129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</si>
  <si>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竹仁市場</t>
    </r>
  </si>
  <si>
    <r>
      <rPr>
        <sz val="12"/>
        <rFont val="標楷體"/>
        <family val="4"/>
      </rPr>
      <t>新竹縣竹北市中正東路橋旁</t>
    </r>
    <r>
      <rPr>
        <sz val="12"/>
        <rFont val="Arial"/>
        <family val="2"/>
      </rPr>
      <t>(</t>
    </r>
    <r>
      <rPr>
        <sz val="12"/>
        <rFont val="標楷體"/>
        <family val="4"/>
      </rPr>
      <t>仁愛街</t>
    </r>
    <r>
      <rPr>
        <sz val="12"/>
        <rFont val="Arial"/>
        <family val="2"/>
      </rPr>
      <t>)</t>
    </r>
  </si>
  <si>
    <r>
      <t>9</t>
    </r>
    <r>
      <rPr>
        <sz val="12"/>
        <rFont val="標楷體"/>
        <family val="4"/>
      </rPr>
      <t>號公園</t>
    </r>
  </si>
  <si>
    <r>
      <rPr>
        <sz val="12"/>
        <rFont val="標楷體"/>
        <family val="4"/>
      </rPr>
      <t>新竹縣竹北市縣政路二十街</t>
    </r>
    <r>
      <rPr>
        <sz val="12"/>
        <rFont val="Arial"/>
        <family val="2"/>
      </rPr>
      <t xml:space="preserve">80 </t>
    </r>
    <r>
      <rPr>
        <sz val="12"/>
        <rFont val="標楷體"/>
        <family val="4"/>
      </rPr>
      <t>號</t>
    </r>
  </si>
  <si>
    <r>
      <t>10</t>
    </r>
    <r>
      <rPr>
        <sz val="12"/>
        <rFont val="標楷體"/>
        <family val="4"/>
      </rPr>
      <t>號公園</t>
    </r>
  </si>
  <si>
    <r>
      <rPr>
        <sz val="12"/>
        <rFont val="標楷體"/>
        <family val="4"/>
      </rPr>
      <t>新竹縣竹北市縣政路十八街水利會旁</t>
    </r>
  </si>
  <si>
    <r>
      <t>11</t>
    </r>
    <r>
      <rPr>
        <sz val="12"/>
        <rFont val="標楷體"/>
        <family val="4"/>
      </rPr>
      <t>號公園</t>
    </r>
  </si>
  <si>
    <r>
      <rPr>
        <sz val="12"/>
        <rFont val="標楷體"/>
        <family val="4"/>
      </rPr>
      <t>新竹縣竹北市縣政路七街</t>
    </r>
    <r>
      <rPr>
        <sz val="12"/>
        <rFont val="Arial"/>
        <family val="2"/>
      </rPr>
      <t>3</t>
    </r>
    <r>
      <rPr>
        <sz val="12"/>
        <rFont val="標楷體"/>
        <family val="4"/>
      </rPr>
      <t>號對面</t>
    </r>
  </si>
  <si>
    <r>
      <t>12</t>
    </r>
    <r>
      <rPr>
        <sz val="12"/>
        <rFont val="標楷體"/>
        <family val="4"/>
      </rPr>
      <t>號公園</t>
    </r>
  </si>
  <si>
    <r>
      <rPr>
        <sz val="12"/>
        <rFont val="標楷體"/>
        <family val="4"/>
      </rPr>
      <t>新竹縣竹北市縣政路五街</t>
    </r>
    <r>
      <rPr>
        <sz val="12"/>
        <rFont val="Arial"/>
        <family val="2"/>
      </rPr>
      <t>32</t>
    </r>
    <r>
      <rPr>
        <sz val="12"/>
        <rFont val="標楷體"/>
        <family val="4"/>
      </rPr>
      <t>巷口</t>
    </r>
  </si>
  <si>
    <r>
      <t>13</t>
    </r>
    <r>
      <rPr>
        <sz val="12"/>
        <rFont val="標楷體"/>
        <family val="4"/>
      </rPr>
      <t>號公園</t>
    </r>
  </si>
  <si>
    <r>
      <rPr>
        <sz val="12"/>
        <rFont val="標楷體"/>
        <family val="4"/>
      </rPr>
      <t>新竹縣竹北市光明六路附近</t>
    </r>
  </si>
  <si>
    <r>
      <t>14</t>
    </r>
    <r>
      <rPr>
        <sz val="12"/>
        <rFont val="標楷體"/>
        <family val="4"/>
      </rPr>
      <t>號公園</t>
    </r>
  </si>
  <si>
    <r>
      <rPr>
        <sz val="12"/>
        <rFont val="標楷體"/>
        <family val="4"/>
      </rPr>
      <t>新竹縣竹北市福興路附近</t>
    </r>
  </si>
  <si>
    <r>
      <rPr>
        <sz val="12"/>
        <rFont val="標楷體"/>
        <family val="4"/>
      </rPr>
      <t>豆子埔公園</t>
    </r>
  </si>
  <si>
    <r>
      <rPr>
        <sz val="12"/>
        <rFont val="標楷體"/>
        <family val="4"/>
      </rPr>
      <t>新竹縣竹北市三民路與民族路口</t>
    </r>
  </si>
  <si>
    <r>
      <rPr>
        <sz val="12"/>
        <rFont val="標楷體"/>
        <family val="4"/>
      </rPr>
      <t>新竹市</t>
    </r>
  </si>
  <si>
    <r>
      <rPr>
        <sz val="12"/>
        <rFont val="標楷體"/>
        <family val="4"/>
      </rPr>
      <t>新竹市政府</t>
    </r>
  </si>
  <si>
    <r>
      <rPr>
        <sz val="12"/>
        <rFont val="標楷體"/>
        <family val="4"/>
      </rPr>
      <t>新竹市中正路</t>
    </r>
    <r>
      <rPr>
        <sz val="12"/>
        <rFont val="Arial"/>
        <family val="2"/>
      </rPr>
      <t xml:space="preserve"> 120 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</si>
  <si>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新竹市議會</t>
    </r>
  </si>
  <si>
    <r>
      <rPr>
        <sz val="12"/>
        <rFont val="標楷體"/>
        <family val="4"/>
      </rPr>
      <t>新竹市中正路</t>
    </r>
    <r>
      <rPr>
        <sz val="12"/>
        <rFont val="Arial"/>
        <family val="2"/>
      </rPr>
      <t>122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</si>
  <si>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新竹火車站</t>
    </r>
  </si>
  <si>
    <r>
      <rPr>
        <sz val="12"/>
        <rFont val="標楷體"/>
        <family val="4"/>
      </rPr>
      <t>新竹市中華路</t>
    </r>
    <r>
      <rPr>
        <sz val="12"/>
        <rFont val="Arial"/>
        <family val="2"/>
      </rPr>
      <t>2</t>
    </r>
    <r>
      <rPr>
        <sz val="12"/>
        <rFont val="標楷體"/>
        <family val="4"/>
      </rPr>
      <t>段</t>
    </r>
    <r>
      <rPr>
        <sz val="12"/>
        <rFont val="Arial"/>
        <family val="2"/>
      </rPr>
      <t>445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</si>
  <si>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香山火車站</t>
    </r>
  </si>
  <si>
    <r>
      <rPr>
        <sz val="12"/>
        <rFont val="標楷體"/>
        <family val="4"/>
      </rPr>
      <t>新竹市香山區朝山里中華路</t>
    </r>
    <r>
      <rPr>
        <sz val="12"/>
        <rFont val="Arial"/>
        <family val="2"/>
      </rPr>
      <t>5</t>
    </r>
    <r>
      <rPr>
        <sz val="12"/>
        <rFont val="標楷體"/>
        <family val="4"/>
      </rPr>
      <t>段</t>
    </r>
    <r>
      <rPr>
        <sz val="12"/>
        <rFont val="Arial"/>
        <family val="2"/>
      </rPr>
      <t>347</t>
    </r>
    <r>
      <rPr>
        <sz val="12"/>
        <rFont val="標楷體"/>
        <family val="4"/>
      </rPr>
      <t>巷</t>
    </r>
    <r>
      <rPr>
        <sz val="12"/>
        <rFont val="Arial"/>
        <family val="2"/>
      </rPr>
      <t>2</t>
    </r>
    <r>
      <rPr>
        <sz val="12"/>
        <rFont val="標楷體"/>
        <family val="4"/>
      </rPr>
      <t>弄</t>
    </r>
    <r>
      <rPr>
        <sz val="12"/>
        <rFont val="Arial"/>
        <family val="2"/>
      </rPr>
      <t>27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</si>
  <si>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中央市場</t>
    </r>
  </si>
  <si>
    <r>
      <rPr>
        <sz val="12"/>
        <rFont val="標楷體"/>
        <family val="4"/>
      </rPr>
      <t>新竹市中央路與中央路</t>
    </r>
    <r>
      <rPr>
        <sz val="12"/>
        <rFont val="Arial"/>
        <family val="2"/>
      </rPr>
      <t>162</t>
    </r>
    <r>
      <rPr>
        <sz val="12"/>
        <rFont val="標楷體"/>
        <family val="4"/>
      </rPr>
      <t>巷</t>
    </r>
  </si>
  <si>
    <r>
      <rPr>
        <sz val="12"/>
        <rFont val="標楷體"/>
        <family val="4"/>
      </rPr>
      <t>公二號公園</t>
    </r>
  </si>
  <si>
    <r>
      <rPr>
        <sz val="12"/>
        <rFont val="標楷體"/>
        <family val="4"/>
      </rPr>
      <t>新竹市食品路與東山街交叉口</t>
    </r>
  </si>
  <si>
    <r>
      <rPr>
        <sz val="12"/>
        <rFont val="標楷體"/>
        <family val="4"/>
      </rPr>
      <t>苗栗縣</t>
    </r>
  </si>
  <si>
    <r>
      <rPr>
        <sz val="12"/>
        <rFont val="標楷體"/>
        <family val="4"/>
      </rPr>
      <t>苗栗縣政府</t>
    </r>
  </si>
  <si>
    <r>
      <rPr>
        <sz val="12"/>
        <rFont val="標楷體"/>
        <family val="4"/>
      </rPr>
      <t>苗栗縣苗栗市縣府路</t>
    </r>
    <r>
      <rPr>
        <sz val="12"/>
        <rFont val="Arial"/>
        <family val="2"/>
      </rPr>
      <t>100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</si>
  <si>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苗栗縣議會</t>
    </r>
  </si>
  <si>
    <r>
      <rPr>
        <sz val="12"/>
        <rFont val="標楷體"/>
        <family val="4"/>
      </rPr>
      <t>苗栗縣苗栗市縣府路</t>
    </r>
    <r>
      <rPr>
        <sz val="12"/>
        <rFont val="Arial"/>
        <family val="2"/>
      </rPr>
      <t>102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</si>
  <si>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苗栗火車站</t>
    </r>
  </si>
  <si>
    <r>
      <rPr>
        <sz val="12"/>
        <rFont val="標楷體"/>
        <family val="4"/>
      </rPr>
      <t>苗栗縣苗栗市為公路</t>
    </r>
    <r>
      <rPr>
        <sz val="12"/>
        <rFont val="Arial"/>
        <family val="2"/>
      </rPr>
      <t>1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</si>
  <si>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南苗市場</t>
    </r>
  </si>
  <si>
    <r>
      <rPr>
        <sz val="12"/>
        <rFont val="標楷體"/>
        <family val="4"/>
      </rPr>
      <t>苗栗縣苗栗市中正路</t>
    </r>
    <r>
      <rPr>
        <sz val="12"/>
        <rFont val="Arial"/>
        <family val="2"/>
      </rPr>
      <t>740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</si>
  <si>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北苗市場</t>
    </r>
  </si>
  <si>
    <r>
      <rPr>
        <sz val="12"/>
        <rFont val="標楷體"/>
        <family val="4"/>
      </rPr>
      <t>苗栗縣苗栗市中華路</t>
    </r>
    <r>
      <rPr>
        <sz val="12"/>
        <rFont val="Arial"/>
        <family val="2"/>
      </rPr>
      <t>45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</si>
  <si>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臺中市</t>
    </r>
  </si>
  <si>
    <r>
      <rPr>
        <sz val="12"/>
        <rFont val="標楷體"/>
        <family val="4"/>
      </rPr>
      <t>台中市政府</t>
    </r>
  </si>
  <si>
    <r>
      <rPr>
        <sz val="12"/>
        <color indexed="8"/>
        <rFont val="標楷體"/>
        <family val="4"/>
      </rPr>
      <t>台中市西屯區台灣大道三段</t>
    </r>
    <r>
      <rPr>
        <sz val="12"/>
        <color indexed="8"/>
        <rFont val="Arial"/>
        <family val="2"/>
      </rPr>
      <t>99</t>
    </r>
    <r>
      <rPr>
        <sz val="12"/>
        <color indexed="8"/>
        <rFont val="標楷體"/>
        <family val="4"/>
      </rPr>
      <t>號</t>
    </r>
  </si>
  <si>
    <r>
      <rPr>
        <sz val="12"/>
        <rFont val="標楷體"/>
        <family val="4"/>
      </rPr>
      <t>台中市議會</t>
    </r>
  </si>
  <si>
    <r>
      <rPr>
        <sz val="12"/>
        <color indexed="8"/>
        <rFont val="標楷體"/>
        <family val="4"/>
      </rPr>
      <t>台中市西屯區政北一路</t>
    </r>
    <r>
      <rPr>
        <sz val="12"/>
        <color indexed="8"/>
        <rFont val="Arial"/>
        <family val="2"/>
      </rPr>
      <t>56</t>
    </r>
    <r>
      <rPr>
        <sz val="12"/>
        <color indexed="8"/>
        <rFont val="標楷體"/>
        <family val="4"/>
      </rPr>
      <t>號</t>
    </r>
  </si>
  <si>
    <r>
      <rPr>
        <sz val="12"/>
        <rFont val="標楷體"/>
        <family val="4"/>
      </rPr>
      <t>台中縣政府</t>
    </r>
  </si>
  <si>
    <r>
      <rPr>
        <sz val="12"/>
        <rFont val="標楷體"/>
        <family val="4"/>
      </rPr>
      <t>台中市豐原區陽明街</t>
    </r>
    <r>
      <rPr>
        <sz val="12"/>
        <rFont val="Arial"/>
        <family val="2"/>
      </rPr>
      <t>36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</si>
  <si>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台中縣議會</t>
    </r>
  </si>
  <si>
    <r>
      <rPr>
        <sz val="12"/>
        <rFont val="標楷體"/>
        <family val="4"/>
      </rPr>
      <t>台中市豐原區圓環南路</t>
    </r>
    <r>
      <rPr>
        <sz val="12"/>
        <rFont val="Arial"/>
        <family val="2"/>
      </rPr>
      <t>70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</si>
  <si>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台中火車站</t>
    </r>
  </si>
  <si>
    <r>
      <rPr>
        <sz val="12"/>
        <color indexed="8"/>
        <rFont val="標楷體"/>
        <family val="4"/>
      </rPr>
      <t>台中市中區台灣大道一段</t>
    </r>
    <r>
      <rPr>
        <sz val="12"/>
        <color indexed="8"/>
        <rFont val="Arial"/>
        <family val="2"/>
      </rPr>
      <t>1</t>
    </r>
    <r>
      <rPr>
        <sz val="12"/>
        <color indexed="8"/>
        <rFont val="標楷體"/>
        <family val="4"/>
      </rPr>
      <t>號</t>
    </r>
  </si>
  <si>
    <r>
      <rPr>
        <sz val="12"/>
        <rFont val="標楷體"/>
        <family val="4"/>
      </rPr>
      <t>豐原火車站</t>
    </r>
  </si>
  <si>
    <r>
      <rPr>
        <sz val="12"/>
        <rFont val="標楷體"/>
        <family val="4"/>
      </rPr>
      <t>台中市豐原區中正路</t>
    </r>
    <r>
      <rPr>
        <sz val="12"/>
        <rFont val="Arial"/>
        <family val="2"/>
      </rPr>
      <t>1</t>
    </r>
    <r>
      <rPr>
        <sz val="12"/>
        <rFont val="標楷體"/>
        <family val="4"/>
      </rPr>
      <t>號</t>
    </r>
  </si>
  <si>
    <r>
      <rPr>
        <sz val="12"/>
        <color indexed="8"/>
        <rFont val="標楷體"/>
        <family val="4"/>
      </rPr>
      <t>台中市中區綠川西街</t>
    </r>
    <r>
      <rPr>
        <sz val="12"/>
        <color indexed="8"/>
        <rFont val="Arial"/>
        <family val="2"/>
      </rPr>
      <t>135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</si>
  <si>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台中市中區三民路二段</t>
    </r>
    <r>
      <rPr>
        <sz val="12"/>
        <color indexed="8"/>
        <rFont val="Arial"/>
        <family val="2"/>
      </rPr>
      <t>87</t>
    </r>
    <r>
      <rPr>
        <sz val="12"/>
        <color indexed="8"/>
        <rFont val="標楷體"/>
        <family val="4"/>
      </rPr>
      <t>號</t>
    </r>
  </si>
  <si>
    <r>
      <rPr>
        <sz val="12"/>
        <rFont val="標楷體"/>
        <family val="4"/>
      </rPr>
      <t>第三市場</t>
    </r>
  </si>
  <si>
    <r>
      <rPr>
        <sz val="12"/>
        <rFont val="標楷體"/>
        <family val="4"/>
      </rPr>
      <t>台中市南區台中路</t>
    </r>
    <r>
      <rPr>
        <sz val="12"/>
        <rFont val="Arial"/>
        <family val="2"/>
      </rPr>
      <t>100</t>
    </r>
    <r>
      <rPr>
        <sz val="12"/>
        <rFont val="標楷體"/>
        <family val="4"/>
      </rPr>
      <t>號</t>
    </r>
    <r>
      <rPr>
        <sz val="12"/>
        <rFont val="Arial"/>
        <family val="2"/>
      </rPr>
      <t>(</t>
    </r>
    <r>
      <rPr>
        <sz val="12"/>
        <rFont val="標楷體"/>
        <family val="4"/>
      </rPr>
      <t>郵局旁進去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</si>
  <si>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第四市場</t>
    </r>
  </si>
  <si>
    <r>
      <rPr>
        <sz val="12"/>
        <rFont val="標楷體"/>
        <family val="4"/>
      </rPr>
      <t>台中市東區南京路</t>
    </r>
    <r>
      <rPr>
        <sz val="12"/>
        <rFont val="Arial"/>
        <family val="2"/>
      </rPr>
      <t>34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</si>
  <si>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第五市場</t>
    </r>
  </si>
  <si>
    <r>
      <rPr>
        <sz val="12"/>
        <rFont val="標楷體"/>
        <family val="4"/>
      </rPr>
      <t>台中市西區大明街</t>
    </r>
    <r>
      <rPr>
        <sz val="12"/>
        <rFont val="Arial"/>
        <family val="2"/>
      </rPr>
      <t>9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</si>
  <si>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建國市場</t>
    </r>
  </si>
  <si>
    <r>
      <rPr>
        <sz val="12"/>
        <rFont val="標楷體"/>
        <family val="4"/>
      </rPr>
      <t>台中市東區建國路</t>
    </r>
    <r>
      <rPr>
        <sz val="12"/>
        <rFont val="Arial"/>
        <family val="2"/>
      </rPr>
      <t>224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</si>
  <si>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台中市北區五權路</t>
    </r>
    <r>
      <rPr>
        <sz val="12"/>
        <rFont val="Arial"/>
        <family val="2"/>
      </rPr>
      <t>176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</si>
  <si>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篤行市場</t>
    </r>
  </si>
  <si>
    <r>
      <rPr>
        <sz val="12"/>
        <rFont val="標楷體"/>
        <family val="4"/>
      </rPr>
      <t>台中市西區篤行路</t>
    </r>
    <r>
      <rPr>
        <sz val="12"/>
        <rFont val="Arial"/>
        <family val="2"/>
      </rPr>
      <t>200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</si>
  <si>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合作市場</t>
    </r>
  </si>
  <si>
    <r>
      <rPr>
        <sz val="12"/>
        <rFont val="標楷體"/>
        <family val="4"/>
      </rPr>
      <t>台中市東區進化路</t>
    </r>
    <r>
      <rPr>
        <sz val="12"/>
        <rFont val="Arial"/>
        <family val="2"/>
      </rPr>
      <t>230-1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</si>
  <si>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東峰市場</t>
    </r>
  </si>
  <si>
    <r>
      <rPr>
        <sz val="12"/>
        <rFont val="標楷體"/>
        <family val="4"/>
      </rPr>
      <t>台中市北屯區天津路三段</t>
    </r>
    <r>
      <rPr>
        <sz val="12"/>
        <rFont val="Arial"/>
        <family val="2"/>
      </rPr>
      <t>45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</si>
  <si>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小康市場</t>
    </r>
  </si>
  <si>
    <r>
      <rPr>
        <sz val="12"/>
        <rFont val="標楷體"/>
        <family val="4"/>
      </rPr>
      <t>台中市南屯區懷德街</t>
    </r>
    <r>
      <rPr>
        <sz val="12"/>
        <rFont val="Arial"/>
        <family val="2"/>
      </rPr>
      <t>70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</si>
  <si>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南屯市場</t>
    </r>
  </si>
  <si>
    <r>
      <rPr>
        <sz val="12"/>
        <rFont val="標楷體"/>
        <family val="4"/>
      </rPr>
      <t>台中市南屯區南屯路二段</t>
    </r>
    <r>
      <rPr>
        <sz val="12"/>
        <rFont val="Arial"/>
        <family val="2"/>
      </rPr>
      <t>141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</si>
  <si>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東光市場</t>
    </r>
  </si>
  <si>
    <r>
      <rPr>
        <sz val="12"/>
        <rFont val="標楷體"/>
        <family val="4"/>
      </rPr>
      <t>台中市北屯區北平路四段</t>
    </r>
    <r>
      <rPr>
        <sz val="12"/>
        <rFont val="Arial"/>
        <family val="2"/>
      </rPr>
      <t>68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</si>
  <si>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中義市場</t>
    </r>
  </si>
  <si>
    <r>
      <rPr>
        <sz val="12"/>
        <rFont val="標楷體"/>
        <family val="4"/>
      </rPr>
      <t>台中市西屯區重慶路</t>
    </r>
    <r>
      <rPr>
        <sz val="12"/>
        <rFont val="Arial"/>
        <family val="2"/>
      </rPr>
      <t>180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</si>
  <si>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后莊市場</t>
    </r>
  </si>
  <si>
    <r>
      <rPr>
        <sz val="12"/>
        <rFont val="標楷體"/>
        <family val="4"/>
      </rPr>
      <t>台中市北屯區中清路</t>
    </r>
    <r>
      <rPr>
        <sz val="12"/>
        <rFont val="Arial"/>
        <family val="2"/>
      </rPr>
      <t>112</t>
    </r>
    <r>
      <rPr>
        <sz val="12"/>
        <rFont val="標楷體"/>
        <family val="4"/>
      </rPr>
      <t>巷</t>
    </r>
    <r>
      <rPr>
        <sz val="12"/>
        <rFont val="Arial"/>
        <family val="2"/>
      </rPr>
      <t>11-2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</si>
  <si>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中德市場</t>
    </r>
  </si>
  <si>
    <r>
      <rPr>
        <sz val="12"/>
        <rFont val="標楷體"/>
        <family val="4"/>
      </rPr>
      <t>台中市北區太原五街</t>
    </r>
    <r>
      <rPr>
        <sz val="12"/>
        <rFont val="Arial"/>
        <family val="2"/>
      </rPr>
      <t>4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</si>
  <si>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平等市場</t>
    </r>
  </si>
  <si>
    <r>
      <rPr>
        <sz val="12"/>
        <rFont val="標楷體"/>
        <family val="4"/>
      </rPr>
      <t>台中市北區中華路二段</t>
    </r>
    <r>
      <rPr>
        <sz val="12"/>
        <rFont val="Arial"/>
        <family val="2"/>
      </rPr>
      <t>153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</si>
  <si>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大新市場</t>
    </r>
  </si>
  <si>
    <r>
      <rPr>
        <sz val="12"/>
        <rFont val="標楷體"/>
        <family val="4"/>
      </rPr>
      <t>台中市南屯區大墩</t>
    </r>
    <r>
      <rPr>
        <sz val="12"/>
        <rFont val="Arial"/>
        <family val="2"/>
      </rPr>
      <t>11</t>
    </r>
    <r>
      <rPr>
        <sz val="12"/>
        <rFont val="標楷體"/>
        <family val="4"/>
      </rPr>
      <t>街</t>
    </r>
    <r>
      <rPr>
        <sz val="12"/>
        <rFont val="Arial"/>
        <family val="2"/>
      </rPr>
      <t>64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</si>
  <si>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何厝市場</t>
    </r>
  </si>
  <si>
    <r>
      <rPr>
        <sz val="12"/>
        <rFont val="標楷體"/>
        <family val="4"/>
      </rPr>
      <t>台中市西屯區四川路</t>
    </r>
    <r>
      <rPr>
        <sz val="12"/>
        <rFont val="Arial"/>
        <family val="2"/>
      </rPr>
      <t>120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</si>
  <si>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大進市場</t>
    </r>
  </si>
  <si>
    <r>
      <rPr>
        <sz val="12"/>
        <rFont val="標楷體"/>
        <family val="4"/>
      </rPr>
      <t>台中市南屯區大墩</t>
    </r>
    <r>
      <rPr>
        <sz val="12"/>
        <rFont val="Arial"/>
        <family val="2"/>
      </rPr>
      <t>6</t>
    </r>
    <r>
      <rPr>
        <sz val="12"/>
        <rFont val="標楷體"/>
        <family val="4"/>
      </rPr>
      <t>街</t>
    </r>
    <r>
      <rPr>
        <sz val="12"/>
        <rFont val="Arial"/>
        <family val="2"/>
      </rPr>
      <t>161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</si>
  <si>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第一零售市場</t>
    </r>
  </si>
  <si>
    <r>
      <rPr>
        <sz val="12"/>
        <rFont val="標楷體"/>
        <family val="4"/>
      </rPr>
      <t>台中市豐原區前街</t>
    </r>
    <r>
      <rPr>
        <sz val="12"/>
        <rFont val="Arial"/>
        <family val="2"/>
      </rPr>
      <t>88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</si>
  <si>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公有市場</t>
    </r>
  </si>
  <si>
    <r>
      <rPr>
        <sz val="12"/>
        <rFont val="標楷體"/>
        <family val="4"/>
      </rPr>
      <t>台中市太平區太平路</t>
    </r>
    <r>
      <rPr>
        <sz val="12"/>
        <rFont val="Arial"/>
        <family val="2"/>
      </rPr>
      <t>446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</si>
  <si>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第一公有零售市場</t>
    </r>
  </si>
  <si>
    <r>
      <rPr>
        <sz val="12"/>
        <rFont val="標楷體"/>
        <family val="4"/>
      </rPr>
      <t>台中市大里區德芳路一段</t>
    </r>
    <r>
      <rPr>
        <sz val="12"/>
        <rFont val="Arial"/>
        <family val="2"/>
      </rPr>
      <t>229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</si>
  <si>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台中市北區公園路</t>
    </r>
    <r>
      <rPr>
        <sz val="12"/>
        <rFont val="Arial"/>
        <family val="2"/>
      </rPr>
      <t>19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</si>
  <si>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台中市北區學士路</t>
    </r>
    <r>
      <rPr>
        <sz val="12"/>
        <rFont val="Arial"/>
        <family val="2"/>
      </rPr>
      <t>100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</si>
  <si>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英才公園</t>
    </r>
  </si>
  <si>
    <r>
      <rPr>
        <sz val="12"/>
        <rFont val="標楷體"/>
        <family val="4"/>
      </rPr>
      <t>台中市北區民權路英才路口</t>
    </r>
  </si>
  <si>
    <r>
      <rPr>
        <sz val="12"/>
        <rFont val="標楷體"/>
        <family val="4"/>
      </rPr>
      <t>北屯兒童公園</t>
    </r>
  </si>
  <si>
    <r>
      <rPr>
        <sz val="12"/>
        <rFont val="標楷體"/>
        <family val="4"/>
      </rPr>
      <t>台中市北屯區興安路一段</t>
    </r>
    <r>
      <rPr>
        <sz val="12"/>
        <rFont val="Arial"/>
        <family val="2"/>
      </rPr>
      <t>162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</si>
  <si>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豐樂公園</t>
    </r>
  </si>
  <si>
    <r>
      <rPr>
        <sz val="12"/>
        <rFont val="標楷體"/>
        <family val="4"/>
      </rPr>
      <t>台中市南屯區文心南五路向上南路交叉口</t>
    </r>
  </si>
  <si>
    <r>
      <rPr>
        <sz val="12"/>
        <rFont val="標楷體"/>
        <family val="4"/>
      </rPr>
      <t>健康公園</t>
    </r>
  </si>
  <si>
    <r>
      <rPr>
        <sz val="12"/>
        <rFont val="標楷體"/>
        <family val="4"/>
      </rPr>
      <t>台中市南區五權南路忠明南路交叉口</t>
    </r>
  </si>
  <si>
    <r>
      <rPr>
        <sz val="12"/>
        <rFont val="標楷體"/>
        <family val="4"/>
      </rPr>
      <t>葫蘆墩公園</t>
    </r>
  </si>
  <si>
    <r>
      <rPr>
        <sz val="12"/>
        <rFont val="標楷體"/>
        <family val="4"/>
      </rPr>
      <t>台中市豐原區圓環北路二段</t>
    </r>
    <r>
      <rPr>
        <sz val="12"/>
        <rFont val="Arial"/>
        <family val="2"/>
      </rPr>
      <t>20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</si>
  <si>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環保公園</t>
    </r>
  </si>
  <si>
    <r>
      <rPr>
        <sz val="12"/>
        <rFont val="標楷體"/>
        <family val="4"/>
      </rPr>
      <t>台中市大里區德芳路與永大街交叉</t>
    </r>
  </si>
  <si>
    <r>
      <rPr>
        <sz val="12"/>
        <rFont val="標楷體"/>
        <family val="4"/>
      </rPr>
      <t>運動公園</t>
    </r>
  </si>
  <si>
    <r>
      <rPr>
        <sz val="12"/>
        <rFont val="標楷體"/>
        <family val="4"/>
      </rPr>
      <t>台中市大里區國光路一段大里路交叉</t>
    </r>
  </si>
  <si>
    <r>
      <rPr>
        <sz val="12"/>
        <rFont val="標楷體"/>
        <family val="4"/>
      </rPr>
      <t>大里公園</t>
    </r>
  </si>
  <si>
    <r>
      <rPr>
        <sz val="12"/>
        <rFont val="標楷體"/>
        <family val="4"/>
      </rPr>
      <t>台中市大里區東榮路德芳路一段交叉</t>
    </r>
  </si>
  <si>
    <r>
      <rPr>
        <sz val="12"/>
        <rFont val="標楷體"/>
        <family val="4"/>
      </rPr>
      <t>河堤公園</t>
    </r>
  </si>
  <si>
    <r>
      <rPr>
        <sz val="12"/>
        <rFont val="標楷體"/>
        <family val="4"/>
      </rPr>
      <t>台中市太平區新仁路</t>
    </r>
    <r>
      <rPr>
        <sz val="12"/>
        <rFont val="Arial"/>
        <family val="2"/>
      </rPr>
      <t>206</t>
    </r>
    <r>
      <rPr>
        <sz val="12"/>
        <rFont val="標楷體"/>
        <family val="4"/>
      </rPr>
      <t>巷底</t>
    </r>
  </si>
  <si>
    <r>
      <rPr>
        <sz val="12"/>
        <rFont val="標楷體"/>
        <family val="4"/>
      </rPr>
      <t>福平公園</t>
    </r>
  </si>
  <si>
    <r>
      <rPr>
        <sz val="12"/>
        <rFont val="標楷體"/>
        <family val="4"/>
      </rPr>
      <t>台中市太平區建成路</t>
    </r>
    <r>
      <rPr>
        <sz val="12"/>
        <rFont val="Arial"/>
        <family val="2"/>
      </rPr>
      <t>72</t>
    </r>
    <r>
      <rPr>
        <sz val="12"/>
        <rFont val="標楷體"/>
        <family val="4"/>
      </rPr>
      <t>號附近</t>
    </r>
  </si>
  <si>
    <r>
      <rPr>
        <sz val="12"/>
        <rFont val="標楷體"/>
        <family val="4"/>
      </rPr>
      <t>彰化縣</t>
    </r>
  </si>
  <si>
    <r>
      <rPr>
        <sz val="12"/>
        <rFont val="標楷體"/>
        <family val="4"/>
      </rPr>
      <t>彰化縣政府</t>
    </r>
  </si>
  <si>
    <r>
      <rPr>
        <sz val="12"/>
        <rFont val="標楷體"/>
        <family val="4"/>
      </rPr>
      <t>彰化縣彰化市中山路二段</t>
    </r>
    <r>
      <rPr>
        <sz val="12"/>
        <rFont val="Arial"/>
        <family val="2"/>
      </rPr>
      <t>416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</si>
  <si>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彰化縣議會</t>
    </r>
  </si>
  <si>
    <r>
      <rPr>
        <sz val="12"/>
        <rFont val="標楷體"/>
        <family val="4"/>
      </rPr>
      <t>彰化縣彰化市中山路二段</t>
    </r>
    <r>
      <rPr>
        <sz val="12"/>
        <rFont val="Arial"/>
        <family val="2"/>
      </rPr>
      <t>464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</si>
  <si>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彰化火車站</t>
    </r>
  </si>
  <si>
    <r>
      <rPr>
        <sz val="12"/>
        <rFont val="標楷體"/>
        <family val="4"/>
      </rPr>
      <t>彰化縣彰化市三民路</t>
    </r>
    <r>
      <rPr>
        <sz val="12"/>
        <rFont val="Arial"/>
        <family val="2"/>
      </rPr>
      <t>1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</si>
  <si>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民權市場</t>
    </r>
  </si>
  <si>
    <r>
      <rPr>
        <sz val="12"/>
        <rFont val="標楷體"/>
        <family val="4"/>
      </rPr>
      <t>彰化縣彰化市民權路</t>
    </r>
    <r>
      <rPr>
        <sz val="12"/>
        <rFont val="Arial"/>
        <family val="2"/>
      </rPr>
      <t>155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</si>
  <si>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華陽市場</t>
    </r>
  </si>
  <si>
    <r>
      <rPr>
        <sz val="12"/>
        <rFont val="標楷體"/>
        <family val="4"/>
      </rPr>
      <t>彰化縣彰化市南郭路一段</t>
    </r>
    <r>
      <rPr>
        <sz val="12"/>
        <rFont val="Arial"/>
        <family val="2"/>
      </rPr>
      <t>124-20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</si>
  <si>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民生市場</t>
    </r>
  </si>
  <si>
    <r>
      <rPr>
        <sz val="12"/>
        <rFont val="標楷體"/>
        <family val="4"/>
      </rPr>
      <t>彰化縣彰化市信義里長壽街</t>
    </r>
    <r>
      <rPr>
        <sz val="12"/>
        <rFont val="Arial"/>
        <family val="2"/>
      </rPr>
      <t>75-1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</si>
  <si>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彰化縣彰化市民族路</t>
    </r>
    <r>
      <rPr>
        <sz val="12"/>
        <rFont val="Arial"/>
        <family val="2"/>
      </rPr>
      <t>503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</si>
  <si>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成功公園</t>
    </r>
  </si>
  <si>
    <r>
      <rPr>
        <sz val="12"/>
        <rFont val="標楷體"/>
        <family val="4"/>
      </rPr>
      <t>彰化縣彰化市旭光西路與中山路二段</t>
    </r>
  </si>
  <si>
    <r>
      <rPr>
        <sz val="12"/>
        <rFont val="標楷體"/>
        <family val="4"/>
      </rPr>
      <t>平和公園</t>
    </r>
  </si>
  <si>
    <r>
      <rPr>
        <sz val="12"/>
        <rFont val="標楷體"/>
        <family val="4"/>
      </rPr>
      <t>彰化縣彰化市崙平路附近</t>
    </r>
  </si>
  <si>
    <r>
      <rPr>
        <sz val="12"/>
        <rFont val="標楷體"/>
        <family val="4"/>
      </rPr>
      <t>延平公園</t>
    </r>
  </si>
  <si>
    <r>
      <rPr>
        <sz val="12"/>
        <rFont val="標楷體"/>
        <family val="4"/>
      </rPr>
      <t>彰化縣彰化市文心街南平街交叉</t>
    </r>
  </si>
  <si>
    <r>
      <rPr>
        <sz val="12"/>
        <rFont val="標楷體"/>
        <family val="4"/>
      </rPr>
      <t>金馬公園</t>
    </r>
  </si>
  <si>
    <r>
      <rPr>
        <sz val="12"/>
        <rFont val="標楷體"/>
        <family val="4"/>
      </rPr>
      <t>彰化縣彰化市茄冬路一段與泰安二街交叉口</t>
    </r>
  </si>
  <si>
    <r>
      <rPr>
        <sz val="12"/>
        <rFont val="標楷體"/>
        <family val="4"/>
      </rPr>
      <t>泰和公園</t>
    </r>
  </si>
  <si>
    <r>
      <rPr>
        <sz val="12"/>
        <rFont val="標楷體"/>
        <family val="4"/>
      </rPr>
      <t>彰化縣彰化市泰和路二段與泰豐街</t>
    </r>
  </si>
  <si>
    <r>
      <rPr>
        <sz val="12"/>
        <rFont val="標楷體"/>
        <family val="4"/>
      </rPr>
      <t>南瑤公園</t>
    </r>
  </si>
  <si>
    <r>
      <rPr>
        <sz val="12"/>
        <rFont val="標楷體"/>
        <family val="4"/>
      </rPr>
      <t>彰化縣彰化市中正路二段</t>
    </r>
    <r>
      <rPr>
        <sz val="12"/>
        <rFont val="Arial"/>
        <family val="2"/>
      </rPr>
      <t>675</t>
    </r>
    <r>
      <rPr>
        <sz val="12"/>
        <rFont val="標楷體"/>
        <family val="4"/>
      </rPr>
      <t>巷</t>
    </r>
    <r>
      <rPr>
        <sz val="12"/>
        <rFont val="Arial"/>
        <family val="2"/>
      </rPr>
      <t>(</t>
    </r>
    <r>
      <rPr>
        <sz val="12"/>
        <rFont val="標楷體"/>
        <family val="4"/>
      </rPr>
      <t>縣警局對面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</si>
  <si>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南投縣</t>
    </r>
  </si>
  <si>
    <r>
      <rPr>
        <sz val="12"/>
        <rFont val="標楷體"/>
        <family val="4"/>
      </rPr>
      <t>南投縣政府</t>
    </r>
  </si>
  <si>
    <r>
      <rPr>
        <sz val="12"/>
        <rFont val="標楷體"/>
        <family val="4"/>
      </rPr>
      <t>南投縣南投市中興路</t>
    </r>
    <r>
      <rPr>
        <sz val="12"/>
        <rFont val="Arial"/>
        <family val="2"/>
      </rPr>
      <t>660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</si>
  <si>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南投縣議會</t>
    </r>
  </si>
  <si>
    <r>
      <rPr>
        <sz val="12"/>
        <rFont val="標楷體"/>
        <family val="4"/>
      </rPr>
      <t>南投縣南投市中興路</t>
    </r>
    <r>
      <rPr>
        <sz val="12"/>
        <rFont val="Arial"/>
        <family val="2"/>
      </rPr>
      <t>663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</si>
  <si>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果菜市場</t>
    </r>
  </si>
  <si>
    <r>
      <rPr>
        <sz val="12"/>
        <rFont val="標楷體"/>
        <family val="4"/>
      </rPr>
      <t>南投縣南投市平和里育樂路</t>
    </r>
    <r>
      <rPr>
        <sz val="12"/>
        <rFont val="Arial"/>
        <family val="2"/>
      </rPr>
      <t>120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</si>
  <si>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魚市場</t>
    </r>
  </si>
  <si>
    <r>
      <rPr>
        <sz val="12"/>
        <rFont val="標楷體"/>
        <family val="4"/>
      </rPr>
      <t>南投縣南投市中興路</t>
    </r>
    <r>
      <rPr>
        <sz val="12"/>
        <rFont val="Arial"/>
        <family val="2"/>
      </rPr>
      <t>162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</si>
  <si>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綜合商場</t>
    </r>
  </si>
  <si>
    <r>
      <rPr>
        <sz val="12"/>
        <rFont val="標楷體"/>
        <family val="4"/>
      </rPr>
      <t>南投縣南投市仁和里大同街</t>
    </r>
    <r>
      <rPr>
        <sz val="12"/>
        <rFont val="Arial"/>
        <family val="2"/>
      </rPr>
      <t>177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</si>
  <si>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零售市場</t>
    </r>
  </si>
  <si>
    <r>
      <rPr>
        <sz val="12"/>
        <rFont val="標楷體"/>
        <family val="4"/>
      </rPr>
      <t>南投縣南投市中山街</t>
    </r>
    <r>
      <rPr>
        <sz val="12"/>
        <rFont val="Arial"/>
        <family val="2"/>
      </rPr>
      <t>165</t>
    </r>
    <r>
      <rPr>
        <sz val="12"/>
        <rFont val="標楷體"/>
        <family val="4"/>
      </rPr>
      <t>巷與民權街</t>
    </r>
  </si>
  <si>
    <r>
      <rPr>
        <sz val="12"/>
        <rFont val="標楷體"/>
        <family val="4"/>
      </rPr>
      <t>南投縣南投市大同街民生街交叉口</t>
    </r>
  </si>
  <si>
    <r>
      <rPr>
        <sz val="12"/>
        <rFont val="標楷體"/>
        <family val="4"/>
      </rPr>
      <t>縣體育館</t>
    </r>
  </si>
  <si>
    <r>
      <rPr>
        <sz val="12"/>
        <rFont val="標楷體"/>
        <family val="4"/>
      </rPr>
      <t>南投縣南投市南岡一路集賢路交叉口</t>
    </r>
  </si>
  <si>
    <r>
      <rPr>
        <sz val="12"/>
        <rFont val="標楷體"/>
        <family val="4"/>
      </rPr>
      <t>飯店</t>
    </r>
  </si>
  <si>
    <r>
      <rPr>
        <sz val="12"/>
        <rFont val="標楷體"/>
        <family val="4"/>
      </rPr>
      <t>南投大飯店</t>
    </r>
  </si>
  <si>
    <r>
      <rPr>
        <sz val="12"/>
        <rFont val="標楷體"/>
        <family val="4"/>
      </rPr>
      <t>南投縣南投市三和一路</t>
    </r>
    <r>
      <rPr>
        <sz val="12"/>
        <rFont val="Arial"/>
        <family val="2"/>
      </rPr>
      <t>6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</si>
  <si>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雲林縣</t>
    </r>
  </si>
  <si>
    <r>
      <rPr>
        <sz val="12"/>
        <rFont val="標楷體"/>
        <family val="4"/>
      </rPr>
      <t>雲林縣政府</t>
    </r>
  </si>
  <si>
    <r>
      <rPr>
        <sz val="12"/>
        <rFont val="標楷體"/>
        <family val="4"/>
      </rPr>
      <t>雲林縣斗六市雲林路二段</t>
    </r>
    <r>
      <rPr>
        <sz val="12"/>
        <rFont val="Arial"/>
        <family val="2"/>
      </rPr>
      <t>515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</si>
  <si>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雲林縣議會</t>
    </r>
  </si>
  <si>
    <r>
      <rPr>
        <sz val="12"/>
        <rFont val="標楷體"/>
        <family val="4"/>
      </rPr>
      <t>雲林縣斗六市府前街</t>
    </r>
    <r>
      <rPr>
        <sz val="12"/>
        <rFont val="Arial"/>
        <family val="2"/>
      </rPr>
      <t>73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</si>
  <si>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斗六火車站</t>
    </r>
  </si>
  <si>
    <r>
      <rPr>
        <sz val="12"/>
        <rFont val="標楷體"/>
        <family val="4"/>
      </rPr>
      <t>雲林縣斗六市信義里民生路</t>
    </r>
    <r>
      <rPr>
        <sz val="12"/>
        <rFont val="Arial"/>
        <family val="2"/>
      </rPr>
      <t>187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</si>
  <si>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西市場</t>
    </r>
  </si>
  <si>
    <r>
      <rPr>
        <sz val="12"/>
        <rFont val="標楷體"/>
        <family val="4"/>
      </rPr>
      <t>雲林縣斗六市雲林路興中街附近</t>
    </r>
  </si>
  <si>
    <r>
      <rPr>
        <sz val="12"/>
        <rFont val="標楷體"/>
        <family val="4"/>
      </rPr>
      <t>東市場</t>
    </r>
  </si>
  <si>
    <r>
      <rPr>
        <sz val="12"/>
        <rFont val="標楷體"/>
        <family val="4"/>
      </rPr>
      <t>雲林縣斗六市中華路附近</t>
    </r>
  </si>
  <si>
    <r>
      <rPr>
        <sz val="12"/>
        <rFont val="標楷體"/>
        <family val="4"/>
      </rPr>
      <t>雲林縣運動公園</t>
    </r>
  </si>
  <si>
    <r>
      <rPr>
        <sz val="12"/>
        <rFont val="標楷體"/>
        <family val="4"/>
      </rPr>
      <t>雲林縣斗六市大學路三段</t>
    </r>
  </si>
  <si>
    <r>
      <rPr>
        <sz val="12"/>
        <rFont val="標楷體"/>
        <family val="4"/>
      </rPr>
      <t>雲林縣斗六市莊敬路</t>
    </r>
    <r>
      <rPr>
        <sz val="12"/>
        <rFont val="Arial"/>
        <family val="2"/>
      </rPr>
      <t>(</t>
    </r>
    <r>
      <rPr>
        <sz val="12"/>
        <rFont val="標楷體"/>
        <family val="4"/>
      </rPr>
      <t>故事繪本主題圖書館旁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</si>
  <si>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嘉義縣</t>
    </r>
  </si>
  <si>
    <r>
      <rPr>
        <sz val="12"/>
        <rFont val="標楷體"/>
        <family val="4"/>
      </rPr>
      <t>嘉義縣政府</t>
    </r>
  </si>
  <si>
    <r>
      <rPr>
        <sz val="12"/>
        <rFont val="標楷體"/>
        <family val="4"/>
      </rPr>
      <t>嘉義縣太保市祥和一路東段一號</t>
    </r>
  </si>
  <si>
    <r>
      <rPr>
        <sz val="12"/>
        <rFont val="標楷體"/>
        <family val="4"/>
      </rPr>
      <t>嘉義縣議會</t>
    </r>
  </si>
  <si>
    <r>
      <rPr>
        <sz val="12"/>
        <rFont val="標楷體"/>
        <family val="4"/>
      </rPr>
      <t>嘉義縣朴子市祥和一路西段一號</t>
    </r>
  </si>
  <si>
    <r>
      <rPr>
        <sz val="12"/>
        <rFont val="標楷體"/>
        <family val="4"/>
      </rPr>
      <t>太保第一零售市場</t>
    </r>
  </si>
  <si>
    <r>
      <rPr>
        <sz val="12"/>
        <rFont val="標楷體"/>
        <family val="4"/>
      </rPr>
      <t>嘉義縣太保市太保里</t>
    </r>
    <r>
      <rPr>
        <sz val="12"/>
        <rFont val="Arial"/>
        <family val="2"/>
      </rPr>
      <t>178-7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</si>
  <si>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嘉義縣朴子市開元路市東路交叉口</t>
    </r>
  </si>
  <si>
    <r>
      <rPr>
        <sz val="12"/>
        <rFont val="標楷體"/>
        <family val="4"/>
      </rPr>
      <t>嘉義縣朴子市三通路</t>
    </r>
  </si>
  <si>
    <r>
      <rPr>
        <sz val="12"/>
        <rFont val="標楷體"/>
        <family val="4"/>
      </rPr>
      <t>高鐵車站</t>
    </r>
  </si>
  <si>
    <r>
      <rPr>
        <sz val="12"/>
        <rFont val="標楷體"/>
        <family val="4"/>
      </rPr>
      <t>高鐵嘉義站</t>
    </r>
  </si>
  <si>
    <r>
      <rPr>
        <sz val="12"/>
        <rFont val="標楷體"/>
        <family val="4"/>
      </rPr>
      <t>嘉義縣太保市高鐵西路</t>
    </r>
    <r>
      <rPr>
        <sz val="12"/>
        <rFont val="Arial"/>
        <family val="2"/>
      </rPr>
      <t>168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</si>
  <si>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嘉義市</t>
    </r>
  </si>
  <si>
    <r>
      <rPr>
        <sz val="12"/>
        <rFont val="標楷體"/>
        <family val="4"/>
      </rPr>
      <t>嘉義市政府</t>
    </r>
  </si>
  <si>
    <r>
      <rPr>
        <sz val="12"/>
        <rFont val="標楷體"/>
        <family val="4"/>
      </rPr>
      <t>嘉義市東區中山路</t>
    </r>
    <r>
      <rPr>
        <sz val="12"/>
        <rFont val="Arial"/>
        <family val="2"/>
      </rPr>
      <t>160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</si>
  <si>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嘉義市議會</t>
    </r>
  </si>
  <si>
    <r>
      <rPr>
        <sz val="12"/>
        <rFont val="標楷體"/>
        <family val="4"/>
      </rPr>
      <t>嘉義市西區北港路</t>
    </r>
    <r>
      <rPr>
        <sz val="12"/>
        <rFont val="Arial"/>
        <family val="2"/>
      </rPr>
      <t>278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</si>
  <si>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嘉義火車站</t>
    </r>
  </si>
  <si>
    <r>
      <rPr>
        <sz val="12"/>
        <rFont val="標楷體"/>
        <family val="4"/>
      </rPr>
      <t>嘉義市西區中山路</t>
    </r>
    <r>
      <rPr>
        <sz val="12"/>
        <rFont val="Arial"/>
        <family val="2"/>
      </rPr>
      <t>528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</si>
  <si>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東市場</t>
    </r>
  </si>
  <si>
    <r>
      <rPr>
        <sz val="12"/>
        <rFont val="標楷體"/>
        <family val="4"/>
      </rPr>
      <t>嘉義市東區忠孝路光彩路交叉口</t>
    </r>
  </si>
  <si>
    <r>
      <rPr>
        <sz val="12"/>
        <rFont val="標楷體"/>
        <family val="4"/>
      </rPr>
      <t>竹圍市場</t>
    </r>
  </si>
  <si>
    <r>
      <rPr>
        <sz val="12"/>
        <rFont val="標楷體"/>
        <family val="4"/>
      </rPr>
      <t>嘉義市西區四維路</t>
    </r>
    <r>
      <rPr>
        <sz val="12"/>
        <rFont val="Arial"/>
        <family val="2"/>
      </rPr>
      <t>178</t>
    </r>
    <r>
      <rPr>
        <sz val="12"/>
        <rFont val="標楷體"/>
        <family val="4"/>
      </rPr>
      <t>號</t>
    </r>
    <r>
      <rPr>
        <sz val="12"/>
        <rFont val="Arial"/>
        <family val="2"/>
      </rPr>
      <t xml:space="preserve"> </t>
    </r>
  </si>
  <si>
    <r>
      <rPr>
        <sz val="12"/>
        <rFont val="標楷體"/>
        <family val="4"/>
      </rPr>
      <t>興嘉市場</t>
    </r>
  </si>
  <si>
    <r>
      <rPr>
        <sz val="12"/>
        <rFont val="標楷體"/>
        <family val="4"/>
      </rPr>
      <t>嘉義市西區錦州二街</t>
    </r>
    <r>
      <rPr>
        <sz val="12"/>
        <rFont val="Arial"/>
        <family val="2"/>
      </rPr>
      <t>28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</si>
  <si>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嘉義市西區康樂街與永和街交叉口</t>
    </r>
  </si>
  <si>
    <r>
      <rPr>
        <sz val="12"/>
        <rFont val="標楷體"/>
        <family val="4"/>
      </rPr>
      <t>港評綜合大樓</t>
    </r>
  </si>
  <si>
    <r>
      <rPr>
        <sz val="12"/>
        <rFont val="標楷體"/>
        <family val="4"/>
      </rPr>
      <t>嘉義市西區金山路</t>
    </r>
    <r>
      <rPr>
        <sz val="12"/>
        <rFont val="Arial"/>
        <family val="2"/>
      </rPr>
      <t>2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</si>
  <si>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嘉義市西區民權路國華路交叉口</t>
    </r>
  </si>
  <si>
    <r>
      <rPr>
        <sz val="12"/>
        <rFont val="標楷體"/>
        <family val="4"/>
      </rPr>
      <t>興嘉公園</t>
    </r>
  </si>
  <si>
    <r>
      <rPr>
        <sz val="12"/>
        <rFont val="標楷體"/>
        <family val="4"/>
      </rPr>
      <t>嘉義市西區南京路興業西路交叉口</t>
    </r>
  </si>
  <si>
    <r>
      <rPr>
        <sz val="12"/>
        <rFont val="標楷體"/>
        <family val="4"/>
      </rPr>
      <t>嘉義公園</t>
    </r>
  </si>
  <si>
    <r>
      <rPr>
        <sz val="12"/>
        <rFont val="標楷體"/>
        <family val="4"/>
      </rPr>
      <t>嘉義市東區中山路啟明路交叉口</t>
    </r>
  </si>
  <si>
    <r>
      <rPr>
        <sz val="12"/>
        <rFont val="標楷體"/>
        <family val="4"/>
      </rPr>
      <t>臺南市</t>
    </r>
  </si>
  <si>
    <r>
      <rPr>
        <sz val="12"/>
        <rFont val="標楷體"/>
        <family val="4"/>
      </rPr>
      <t>台南市政府</t>
    </r>
  </si>
  <si>
    <r>
      <rPr>
        <sz val="12"/>
        <rFont val="標楷體"/>
        <family val="4"/>
      </rPr>
      <t>台南市安平區永華路二段</t>
    </r>
    <r>
      <rPr>
        <sz val="12"/>
        <rFont val="Arial"/>
        <family val="2"/>
      </rPr>
      <t>6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</si>
  <si>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台南市議會</t>
    </r>
  </si>
  <si>
    <r>
      <rPr>
        <sz val="12"/>
        <rFont val="標楷體"/>
        <family val="4"/>
      </rPr>
      <t>台南市安平區永華路二段</t>
    </r>
    <r>
      <rPr>
        <sz val="12"/>
        <rFont val="Arial"/>
        <family val="2"/>
      </rPr>
      <t>2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</si>
  <si>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台南縣政府</t>
    </r>
  </si>
  <si>
    <r>
      <rPr>
        <sz val="12"/>
        <rFont val="標楷體"/>
        <family val="4"/>
      </rPr>
      <t>台南市新營區新營市民治路</t>
    </r>
    <r>
      <rPr>
        <sz val="12"/>
        <rFont val="Arial"/>
        <family val="2"/>
      </rPr>
      <t>36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</si>
  <si>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台南縣議會</t>
    </r>
  </si>
  <si>
    <r>
      <rPr>
        <sz val="12"/>
        <rFont val="標楷體"/>
        <family val="4"/>
      </rPr>
      <t>台南火車站</t>
    </r>
  </si>
  <si>
    <r>
      <rPr>
        <sz val="12"/>
        <rFont val="標楷體"/>
        <family val="4"/>
      </rPr>
      <t>台南市東區北門路二段</t>
    </r>
    <r>
      <rPr>
        <sz val="12"/>
        <rFont val="Arial"/>
        <family val="2"/>
      </rPr>
      <t>4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</si>
  <si>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新營火車站</t>
    </r>
  </si>
  <si>
    <r>
      <rPr>
        <sz val="12"/>
        <rFont val="標楷體"/>
        <family val="4"/>
      </rPr>
      <t>台南市新營區中營里中山路</t>
    </r>
    <r>
      <rPr>
        <sz val="12"/>
        <rFont val="Arial"/>
        <family val="2"/>
      </rPr>
      <t>1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</si>
  <si>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永康火車站</t>
    </r>
  </si>
  <si>
    <r>
      <rPr>
        <sz val="12"/>
        <rFont val="標楷體"/>
        <family val="4"/>
      </rPr>
      <t>台南市永康區中山路</t>
    </r>
    <r>
      <rPr>
        <sz val="12"/>
        <rFont val="Arial"/>
        <family val="2"/>
      </rPr>
      <t>459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</si>
  <si>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崇德市場</t>
    </r>
  </si>
  <si>
    <r>
      <rPr>
        <sz val="12"/>
        <color indexed="8"/>
        <rFont val="標楷體"/>
        <family val="4"/>
      </rPr>
      <t>台南市東區崇德路</t>
    </r>
    <r>
      <rPr>
        <sz val="12"/>
        <color indexed="8"/>
        <rFont val="Arial"/>
        <family val="2"/>
      </rPr>
      <t>304</t>
    </r>
    <r>
      <rPr>
        <sz val="12"/>
        <color indexed="8"/>
        <rFont val="標楷體"/>
        <family val="4"/>
      </rPr>
      <t>號</t>
    </r>
  </si>
  <si>
    <r>
      <rPr>
        <sz val="12"/>
        <rFont val="標楷體"/>
        <family val="4"/>
      </rPr>
      <t>崇義市場</t>
    </r>
  </si>
  <si>
    <r>
      <rPr>
        <sz val="12"/>
        <rFont val="標楷體"/>
        <family val="4"/>
      </rPr>
      <t>台南市東區崇德路</t>
    </r>
    <r>
      <rPr>
        <sz val="12"/>
        <rFont val="Arial"/>
        <family val="2"/>
      </rPr>
      <t>382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</si>
  <si>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康樂市場</t>
    </r>
  </si>
  <si>
    <r>
      <rPr>
        <sz val="12"/>
        <rFont val="標楷體"/>
        <family val="4"/>
      </rPr>
      <t>台南市中西區友愛路</t>
    </r>
    <r>
      <rPr>
        <sz val="12"/>
        <rFont val="Arial"/>
        <family val="2"/>
      </rPr>
      <t>206</t>
    </r>
    <r>
      <rPr>
        <sz val="12"/>
        <rFont val="標楷體"/>
        <family val="4"/>
      </rPr>
      <t>巷</t>
    </r>
    <r>
      <rPr>
        <sz val="12"/>
        <rFont val="Arial"/>
        <family val="2"/>
      </rPr>
      <t>6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</si>
  <si>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永樂市場</t>
    </r>
  </si>
  <si>
    <r>
      <rPr>
        <sz val="12"/>
        <rFont val="標楷體"/>
        <family val="4"/>
      </rPr>
      <t>台南市中西區國華街三段</t>
    </r>
  </si>
  <si>
    <r>
      <rPr>
        <sz val="12"/>
        <rFont val="標楷體"/>
        <family val="4"/>
      </rPr>
      <t>第一小康市場</t>
    </r>
  </si>
  <si>
    <r>
      <rPr>
        <sz val="12"/>
        <rFont val="標楷體"/>
        <family val="4"/>
      </rPr>
      <t>台南市中西區文賢路</t>
    </r>
    <r>
      <rPr>
        <sz val="12"/>
        <rFont val="Arial"/>
        <family val="2"/>
      </rPr>
      <t>197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</si>
  <si>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保安市場</t>
    </r>
  </si>
  <si>
    <r>
      <rPr>
        <sz val="12"/>
        <rFont val="標楷體"/>
        <family val="4"/>
      </rPr>
      <t>台南市中西區郡西街</t>
    </r>
    <r>
      <rPr>
        <sz val="12"/>
        <rFont val="Arial"/>
        <family val="2"/>
      </rPr>
      <t>35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</si>
  <si>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長樂市場</t>
    </r>
  </si>
  <si>
    <r>
      <rPr>
        <sz val="12"/>
        <rFont val="標楷體"/>
        <family val="4"/>
      </rPr>
      <t>台南市中西區海安路二段</t>
    </r>
    <r>
      <rPr>
        <sz val="12"/>
        <rFont val="Arial"/>
        <family val="2"/>
      </rPr>
      <t>356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</si>
  <si>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金華市場</t>
    </r>
  </si>
  <si>
    <r>
      <rPr>
        <sz val="12"/>
        <rFont val="標楷體"/>
        <family val="4"/>
      </rPr>
      <t>台南市南區金華路二段</t>
    </r>
    <r>
      <rPr>
        <sz val="12"/>
        <rFont val="Arial"/>
        <family val="2"/>
      </rPr>
      <t>33</t>
    </r>
    <r>
      <rPr>
        <sz val="12"/>
        <rFont val="標楷體"/>
        <family val="4"/>
      </rPr>
      <t>巷</t>
    </r>
    <r>
      <rPr>
        <sz val="12"/>
        <rFont val="Arial"/>
        <family val="2"/>
      </rPr>
      <t>79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</si>
  <si>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光州市場</t>
    </r>
  </si>
  <si>
    <r>
      <rPr>
        <sz val="12"/>
        <rFont val="標楷體"/>
        <family val="4"/>
      </rPr>
      <t>台南市南區中華南路二段</t>
    </r>
    <r>
      <rPr>
        <sz val="12"/>
        <rFont val="Arial"/>
        <family val="2"/>
      </rPr>
      <t>247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</si>
  <si>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光復市場</t>
    </r>
  </si>
  <si>
    <r>
      <rPr>
        <sz val="12"/>
        <rFont val="標楷體"/>
        <family val="4"/>
      </rPr>
      <t>台南市北區成功路</t>
    </r>
    <r>
      <rPr>
        <sz val="12"/>
        <rFont val="Arial"/>
        <family val="2"/>
      </rPr>
      <t>158</t>
    </r>
    <r>
      <rPr>
        <sz val="12"/>
        <rFont val="標楷體"/>
        <family val="4"/>
      </rPr>
      <t xml:space="preserve">號
</t>
    </r>
    <r>
      <rPr>
        <sz val="12"/>
        <rFont val="Arial"/>
        <family val="2"/>
      </rPr>
      <t>(</t>
    </r>
    <r>
      <rPr>
        <sz val="12"/>
        <rFont val="標楷體"/>
        <family val="4"/>
      </rPr>
      <t>忠義路裕民路成功路間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</si>
  <si>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台南市西區青年路</t>
    </r>
    <r>
      <rPr>
        <sz val="12"/>
        <rFont val="Arial"/>
        <family val="2"/>
      </rPr>
      <t>164</t>
    </r>
    <r>
      <rPr>
        <sz val="12"/>
        <rFont val="標楷體"/>
        <family val="4"/>
      </rPr>
      <t>巷</t>
    </r>
    <r>
      <rPr>
        <sz val="12"/>
        <rFont val="Arial"/>
        <family val="2"/>
      </rPr>
      <t>26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</si>
  <si>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友愛市場</t>
    </r>
  </si>
  <si>
    <r>
      <rPr>
        <sz val="12"/>
        <rFont val="標楷體"/>
        <family val="4"/>
      </rPr>
      <t>台南市中西區友愛街</t>
    </r>
    <r>
      <rPr>
        <sz val="12"/>
        <rFont val="Arial"/>
        <family val="2"/>
      </rPr>
      <t>117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</si>
  <si>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復興市場</t>
    </r>
  </si>
  <si>
    <r>
      <rPr>
        <sz val="12"/>
        <rFont val="標楷體"/>
        <family val="4"/>
      </rPr>
      <t>台南市中西區府前路一段</t>
    </r>
    <r>
      <rPr>
        <sz val="12"/>
        <rFont val="Arial"/>
        <family val="2"/>
      </rPr>
      <t>31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</si>
  <si>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中央市場</t>
    </r>
    <r>
      <rPr>
        <sz val="12"/>
        <rFont val="Arial"/>
        <family val="2"/>
      </rPr>
      <t>/</t>
    </r>
    <r>
      <rPr>
        <sz val="12"/>
        <rFont val="標楷體"/>
        <family val="4"/>
      </rPr>
      <t>國花大樓</t>
    </r>
  </si>
  <si>
    <r>
      <rPr>
        <sz val="12"/>
        <rFont val="標楷體"/>
        <family val="4"/>
      </rPr>
      <t>台南市中西區忠義路二段與民權路口</t>
    </r>
  </si>
  <si>
    <r>
      <rPr>
        <sz val="12"/>
        <rFont val="標楷體"/>
        <family val="4"/>
      </rPr>
      <t>第三小康市場</t>
    </r>
  </si>
  <si>
    <r>
      <rPr>
        <sz val="12"/>
        <rFont val="標楷體"/>
        <family val="4"/>
      </rPr>
      <t>台南市安平區效忠街</t>
    </r>
    <r>
      <rPr>
        <sz val="12"/>
        <rFont val="Arial"/>
        <family val="2"/>
      </rPr>
      <t>20</t>
    </r>
    <r>
      <rPr>
        <sz val="12"/>
        <rFont val="標楷體"/>
        <family val="4"/>
      </rPr>
      <t>號之</t>
    </r>
    <r>
      <rPr>
        <sz val="12"/>
        <rFont val="Arial"/>
        <family val="2"/>
      </rPr>
      <t>7</t>
    </r>
  </si>
  <si>
    <r>
      <rPr>
        <sz val="12"/>
        <rFont val="標楷體"/>
        <family val="4"/>
      </rPr>
      <t>和順市場</t>
    </r>
  </si>
  <si>
    <r>
      <rPr>
        <sz val="12"/>
        <rFont val="標楷體"/>
        <family val="4"/>
      </rPr>
      <t>台南市安南區安中路一段</t>
    </r>
    <r>
      <rPr>
        <sz val="12"/>
        <rFont val="Arial"/>
        <family val="2"/>
      </rPr>
      <t>710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</si>
  <si>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永華市場</t>
    </r>
  </si>
  <si>
    <r>
      <rPr>
        <sz val="12"/>
        <rFont val="標楷體"/>
        <family val="4"/>
      </rPr>
      <t>台南市文南路與建南路交叉口</t>
    </r>
  </si>
  <si>
    <r>
      <rPr>
        <sz val="12"/>
        <rFont val="標楷體"/>
        <family val="4"/>
      </rPr>
      <t>台南市新營區復興路</t>
    </r>
    <r>
      <rPr>
        <sz val="12"/>
        <rFont val="Arial"/>
        <family val="2"/>
      </rPr>
      <t>1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</si>
  <si>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台南市新營區延平路</t>
    </r>
    <r>
      <rPr>
        <sz val="12"/>
        <rFont val="Arial"/>
        <family val="2"/>
      </rPr>
      <t>46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</si>
  <si>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台南市新營區三民路</t>
    </r>
    <r>
      <rPr>
        <sz val="12"/>
        <rFont val="Arial"/>
        <family val="2"/>
      </rPr>
      <t>36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</si>
  <si>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永康公有零售市場</t>
    </r>
  </si>
  <si>
    <r>
      <rPr>
        <sz val="12"/>
        <rFont val="標楷體"/>
        <family val="4"/>
      </rPr>
      <t>台南市永康區中山南路</t>
    </r>
    <r>
      <rPr>
        <sz val="12"/>
        <rFont val="Arial"/>
        <family val="2"/>
      </rPr>
      <t>1116</t>
    </r>
    <r>
      <rPr>
        <sz val="12"/>
        <rFont val="標楷體"/>
        <family val="4"/>
      </rPr>
      <t>巷</t>
    </r>
    <r>
      <rPr>
        <sz val="12"/>
        <rFont val="Arial"/>
        <family val="2"/>
      </rPr>
      <t>2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</si>
  <si>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七號公園</t>
    </r>
  </si>
  <si>
    <r>
      <rPr>
        <sz val="12"/>
        <rFont val="標楷體"/>
        <family val="4"/>
      </rPr>
      <t>台南市夏林路永華路交叉口</t>
    </r>
  </si>
  <si>
    <r>
      <rPr>
        <sz val="12"/>
        <rFont val="標楷體"/>
        <family val="4"/>
      </rPr>
      <t>明和公園</t>
    </r>
    <r>
      <rPr>
        <sz val="12"/>
        <rFont val="Arial"/>
        <family val="2"/>
      </rPr>
      <t>/20</t>
    </r>
    <r>
      <rPr>
        <sz val="12"/>
        <rFont val="標楷體"/>
        <family val="4"/>
      </rPr>
      <t>號公園</t>
    </r>
  </si>
  <si>
    <r>
      <rPr>
        <sz val="12"/>
        <rFont val="標楷體"/>
        <family val="4"/>
      </rPr>
      <t>台南市南區中華西路新興路口</t>
    </r>
  </si>
  <si>
    <r>
      <rPr>
        <sz val="12"/>
        <rFont val="標楷體"/>
        <family val="4"/>
      </rPr>
      <t>台南市北區公園路</t>
    </r>
    <r>
      <rPr>
        <sz val="12"/>
        <rFont val="Arial"/>
        <family val="2"/>
      </rPr>
      <t>356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</si>
  <si>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九號公園</t>
    </r>
  </si>
  <si>
    <r>
      <rPr>
        <sz val="12"/>
        <rFont val="標楷體"/>
        <family val="4"/>
      </rPr>
      <t>台南市青年路與東榮街</t>
    </r>
  </si>
  <si>
    <r>
      <rPr>
        <sz val="12"/>
        <rFont val="標楷體"/>
        <family val="4"/>
      </rPr>
      <t>振興里十號兒童公園</t>
    </r>
  </si>
  <si>
    <r>
      <rPr>
        <sz val="12"/>
        <rFont val="標楷體"/>
        <family val="4"/>
      </rPr>
      <t>台南市開南街開元路口</t>
    </r>
  </si>
  <si>
    <r>
      <rPr>
        <sz val="12"/>
        <rFont val="標楷體"/>
        <family val="4"/>
      </rPr>
      <t>東寧運動公園</t>
    </r>
  </si>
  <si>
    <r>
      <rPr>
        <sz val="12"/>
        <rFont val="標楷體"/>
        <family val="4"/>
      </rPr>
      <t>台南市東區東寧路</t>
    </r>
    <r>
      <rPr>
        <sz val="12"/>
        <rFont val="Arial"/>
        <family val="2"/>
      </rPr>
      <t>214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</si>
  <si>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五號公園</t>
    </r>
  </si>
  <si>
    <r>
      <rPr>
        <sz val="12"/>
        <rFont val="標楷體"/>
        <family val="4"/>
      </rPr>
      <t>台南市小東路林森路口</t>
    </r>
  </si>
  <si>
    <r>
      <rPr>
        <sz val="12"/>
        <rFont val="標楷體"/>
        <family val="4"/>
      </rPr>
      <t>南瀛綠都心</t>
    </r>
    <r>
      <rPr>
        <sz val="12"/>
        <rFont val="Arial"/>
        <family val="2"/>
      </rPr>
      <t>5</t>
    </r>
    <r>
      <rPr>
        <sz val="12"/>
        <rFont val="標楷體"/>
        <family val="4"/>
      </rPr>
      <t>號公園</t>
    </r>
  </si>
  <si>
    <r>
      <rPr>
        <sz val="12"/>
        <rFont val="標楷體"/>
        <family val="4"/>
      </rPr>
      <t>台南市新營區中正路</t>
    </r>
    <r>
      <rPr>
        <sz val="12"/>
        <rFont val="Arial"/>
        <family val="2"/>
      </rPr>
      <t>30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</si>
  <si>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高雄市</t>
    </r>
  </si>
  <si>
    <r>
      <rPr>
        <sz val="12"/>
        <rFont val="標楷體"/>
        <family val="4"/>
      </rPr>
      <t>高雄市政府</t>
    </r>
    <r>
      <rPr>
        <sz val="12"/>
        <rFont val="Arial"/>
        <family val="2"/>
      </rPr>
      <t>1F</t>
    </r>
    <r>
      <rPr>
        <sz val="12"/>
        <rFont val="標楷體"/>
        <family val="4"/>
      </rPr>
      <t>郵局</t>
    </r>
  </si>
  <si>
    <r>
      <rPr>
        <sz val="12"/>
        <rFont val="標楷體"/>
        <family val="4"/>
      </rPr>
      <t>高雄市四維三路</t>
    </r>
    <r>
      <rPr>
        <sz val="12"/>
        <rFont val="Arial"/>
        <family val="2"/>
      </rPr>
      <t>2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</si>
  <si>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高雄市教育局</t>
    </r>
  </si>
  <si>
    <r>
      <rPr>
        <sz val="12"/>
        <rFont val="標楷體"/>
        <family val="4"/>
      </rPr>
      <t>高雄市前金區中正四路</t>
    </r>
    <r>
      <rPr>
        <sz val="12"/>
        <rFont val="Arial"/>
        <family val="2"/>
      </rPr>
      <t>192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</si>
  <si>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高雄市政府行政中心</t>
    </r>
    <r>
      <rPr>
        <sz val="12"/>
        <rFont val="Arial"/>
        <family val="2"/>
      </rPr>
      <t>1F</t>
    </r>
    <r>
      <rPr>
        <sz val="12"/>
        <rFont val="標楷體"/>
        <family val="4"/>
      </rPr>
      <t>郵局</t>
    </r>
  </si>
  <si>
    <r>
      <rPr>
        <sz val="12"/>
        <rFont val="標楷體"/>
        <family val="4"/>
      </rPr>
      <t>鳳山市光復路二段</t>
    </r>
    <r>
      <rPr>
        <sz val="12"/>
        <rFont val="Arial"/>
        <family val="2"/>
      </rPr>
      <t>132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</si>
  <si>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高雄市議會</t>
    </r>
    <r>
      <rPr>
        <sz val="12"/>
        <rFont val="Arial"/>
        <family val="2"/>
      </rPr>
      <t>1F</t>
    </r>
    <r>
      <rPr>
        <sz val="12"/>
        <rFont val="標楷體"/>
        <family val="4"/>
      </rPr>
      <t>服務處</t>
    </r>
  </si>
  <si>
    <r>
      <rPr>
        <sz val="12"/>
        <rFont val="標楷體"/>
        <family val="4"/>
      </rPr>
      <t>鳳山市國泰路二段</t>
    </r>
    <r>
      <rPr>
        <sz val="12"/>
        <rFont val="Arial"/>
        <family val="2"/>
      </rPr>
      <t>156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</si>
  <si>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鳳山戶政事務所</t>
    </r>
    <r>
      <rPr>
        <sz val="12"/>
        <rFont val="Arial"/>
        <family val="2"/>
      </rPr>
      <t>2F</t>
    </r>
    <r>
      <rPr>
        <sz val="12"/>
        <rFont val="標楷體"/>
        <family val="4"/>
      </rPr>
      <t>電梯口</t>
    </r>
  </si>
  <si>
    <r>
      <rPr>
        <sz val="12"/>
        <rFont val="標楷體"/>
        <family val="4"/>
      </rPr>
      <t>鳳山區經武路</t>
    </r>
    <r>
      <rPr>
        <sz val="12"/>
        <rFont val="Arial"/>
        <family val="2"/>
      </rPr>
      <t>30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</si>
  <si>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鳳山監理所</t>
    </r>
  </si>
  <si>
    <r>
      <rPr>
        <sz val="12"/>
        <rFont val="標楷體"/>
        <family val="4"/>
      </rPr>
      <t>高雄市鳳山區武營路</t>
    </r>
    <r>
      <rPr>
        <sz val="12"/>
        <rFont val="Arial"/>
        <family val="2"/>
      </rPr>
      <t>361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</si>
  <si>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台灣電力公司鳳山區營業處休息區</t>
    </r>
  </si>
  <si>
    <r>
      <rPr>
        <sz val="12"/>
        <rFont val="標楷體"/>
        <family val="4"/>
      </rPr>
      <t>高雄市鳳山區青年路</t>
    </r>
    <r>
      <rPr>
        <sz val="12"/>
        <rFont val="Arial"/>
        <family val="2"/>
      </rPr>
      <t>1</t>
    </r>
    <r>
      <rPr>
        <sz val="12"/>
        <rFont val="標楷體"/>
        <family val="4"/>
      </rPr>
      <t>段</t>
    </r>
    <r>
      <rPr>
        <sz val="12"/>
        <rFont val="Arial"/>
        <family val="2"/>
      </rPr>
      <t>100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</si>
  <si>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區公所</t>
    </r>
  </si>
  <si>
    <r>
      <rPr>
        <sz val="12"/>
        <rFont val="標楷體"/>
        <family val="4"/>
      </rPr>
      <t>岡山區公所</t>
    </r>
  </si>
  <si>
    <r>
      <rPr>
        <sz val="12"/>
        <rFont val="標楷體"/>
        <family val="4"/>
      </rPr>
      <t>高雄市岡山區岡山路</t>
    </r>
    <r>
      <rPr>
        <sz val="12"/>
        <rFont val="Arial"/>
        <family val="2"/>
      </rPr>
      <t>343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</si>
  <si>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仁武區公所</t>
    </r>
  </si>
  <si>
    <r>
      <rPr>
        <sz val="12"/>
        <rFont val="標楷體"/>
        <family val="4"/>
      </rPr>
      <t>高雄市中正路</t>
    </r>
    <r>
      <rPr>
        <sz val="12"/>
        <rFont val="Arial"/>
        <family val="2"/>
      </rPr>
      <t>80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</si>
  <si>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六龜區公所</t>
    </r>
  </si>
  <si>
    <r>
      <rPr>
        <sz val="12"/>
        <rFont val="標楷體"/>
        <family val="4"/>
      </rPr>
      <t>高雄市六龜區六龜里民治路</t>
    </r>
    <r>
      <rPr>
        <sz val="12"/>
        <rFont val="Arial"/>
        <family val="2"/>
      </rPr>
      <t>18</t>
    </r>
    <r>
      <rPr>
        <sz val="12"/>
        <rFont val="標楷體"/>
        <family val="4"/>
      </rPr>
      <t>號</t>
    </r>
    <r>
      <rPr>
        <sz val="12"/>
        <rFont val="Arial"/>
        <family val="2"/>
      </rPr>
      <t> </t>
    </r>
  </si>
  <si>
    <r>
      <rPr>
        <sz val="12"/>
        <rFont val="標楷體"/>
        <family val="4"/>
      </rPr>
      <t>機場</t>
    </r>
  </si>
  <si>
    <r>
      <rPr>
        <sz val="12"/>
        <rFont val="標楷體"/>
        <family val="4"/>
      </rPr>
      <t>小港國際機場</t>
    </r>
  </si>
  <si>
    <r>
      <rPr>
        <sz val="12"/>
        <rFont val="標楷體"/>
        <family val="4"/>
      </rPr>
      <t>高雄市中山四路二號</t>
    </r>
  </si>
  <si>
    <r>
      <rPr>
        <sz val="12"/>
        <rFont val="標楷體"/>
        <family val="4"/>
      </rPr>
      <t>高捷</t>
    </r>
  </si>
  <si>
    <r>
      <rPr>
        <sz val="12"/>
        <rFont val="標楷體"/>
        <family val="4"/>
      </rPr>
      <t>高捷糖廠站</t>
    </r>
  </si>
  <si>
    <r>
      <rPr>
        <sz val="12"/>
        <rFont val="標楷體"/>
        <family val="4"/>
      </rPr>
      <t>高雄市橋頭區興糖路</t>
    </r>
    <r>
      <rPr>
        <sz val="12"/>
        <rFont val="Arial"/>
        <family val="2"/>
      </rPr>
      <t>19</t>
    </r>
    <r>
      <rPr>
        <sz val="12"/>
        <rFont val="標楷體"/>
        <family val="4"/>
      </rPr>
      <t>號</t>
    </r>
    <r>
      <rPr>
        <sz val="12"/>
        <rFont val="Arial"/>
        <family val="2"/>
      </rPr>
      <t xml:space="preserve">  (R22A)</t>
    </r>
  </si>
  <si>
    <r>
      <rPr>
        <sz val="12"/>
        <rFont val="標楷體"/>
        <family val="4"/>
      </rPr>
      <t>橋頭火車站</t>
    </r>
  </si>
  <si>
    <r>
      <rPr>
        <sz val="12"/>
        <rFont val="標楷體"/>
        <family val="4"/>
      </rPr>
      <t>高雄市橋頭區站前街</t>
    </r>
  </si>
  <si>
    <r>
      <rPr>
        <sz val="12"/>
        <rFont val="標楷體"/>
        <family val="4"/>
      </rPr>
      <t>高雄火車站售票口</t>
    </r>
  </si>
  <si>
    <r>
      <rPr>
        <sz val="12"/>
        <rFont val="標楷體"/>
        <family val="4"/>
      </rPr>
      <t>高雄市建國二路</t>
    </r>
    <r>
      <rPr>
        <sz val="12"/>
        <rFont val="Arial"/>
        <family val="2"/>
      </rPr>
      <t>318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</si>
  <si>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左營火車站</t>
    </r>
  </si>
  <si>
    <r>
      <rPr>
        <sz val="12"/>
        <rFont val="標楷體"/>
        <family val="4"/>
      </rPr>
      <t>高雄市左營區勝利路</t>
    </r>
    <r>
      <rPr>
        <sz val="12"/>
        <rFont val="Arial"/>
        <family val="2"/>
      </rPr>
      <t>1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</si>
  <si>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楠梓火車站</t>
    </r>
  </si>
  <si>
    <r>
      <rPr>
        <sz val="12"/>
        <rFont val="標楷體"/>
        <family val="4"/>
      </rPr>
      <t>高雄市楠梓區建楠路</t>
    </r>
    <r>
      <rPr>
        <sz val="12"/>
        <rFont val="Arial"/>
        <family val="2"/>
      </rPr>
      <t>229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</si>
  <si>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左營高鐵入口</t>
    </r>
  </si>
  <si>
    <r>
      <rPr>
        <sz val="12"/>
        <rFont val="標楷體"/>
        <family val="4"/>
      </rPr>
      <t>高雄市左營區重信路</t>
    </r>
    <r>
      <rPr>
        <sz val="12"/>
        <rFont val="Arial"/>
        <family val="2"/>
      </rPr>
      <t>579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</si>
  <si>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岡山火車站</t>
    </r>
  </si>
  <si>
    <r>
      <rPr>
        <sz val="12"/>
        <rFont val="標楷體"/>
        <family val="4"/>
      </rPr>
      <t>高雄市岡山區岡燕路</t>
    </r>
    <r>
      <rPr>
        <sz val="12"/>
        <rFont val="Arial"/>
        <family val="2"/>
      </rPr>
      <t>111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</si>
  <si>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鳳山火車站</t>
    </r>
  </si>
  <si>
    <r>
      <rPr>
        <sz val="12"/>
        <rFont val="標楷體"/>
        <family val="4"/>
      </rPr>
      <t>高雄市鳳山區曹公路</t>
    </r>
    <r>
      <rPr>
        <sz val="12"/>
        <rFont val="Arial"/>
        <family val="2"/>
      </rPr>
      <t>68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</si>
  <si>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後庄火車站</t>
    </r>
  </si>
  <si>
    <r>
      <rPr>
        <sz val="12"/>
        <rFont val="標楷體"/>
        <family val="4"/>
      </rPr>
      <t>高雄市大寮區後庄村成功路</t>
    </r>
    <r>
      <rPr>
        <sz val="12"/>
        <rFont val="Arial"/>
        <family val="2"/>
      </rPr>
      <t>136</t>
    </r>
    <r>
      <rPr>
        <sz val="12"/>
        <rFont val="標楷體"/>
        <family val="4"/>
      </rPr>
      <t>巷</t>
    </r>
    <r>
      <rPr>
        <sz val="12"/>
        <rFont val="Arial"/>
        <family val="2"/>
      </rPr>
      <t>5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</si>
  <si>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左營第一市場</t>
    </r>
    <r>
      <rPr>
        <sz val="12"/>
        <color indexed="10"/>
        <rFont val="Arial"/>
        <family val="2"/>
      </rPr>
      <t>(</t>
    </r>
    <r>
      <rPr>
        <sz val="12"/>
        <color indexed="10"/>
        <rFont val="標楷體"/>
        <family val="4"/>
      </rPr>
      <t>已拆除</t>
    </r>
    <r>
      <rPr>
        <sz val="12"/>
        <color indexed="10"/>
        <rFont val="Arial"/>
        <family val="2"/>
      </rPr>
      <t>)</t>
    </r>
  </si>
  <si>
    <r>
      <rPr>
        <sz val="12"/>
        <rFont val="標楷體"/>
        <family val="4"/>
      </rPr>
      <t>高雄市左營大路</t>
    </r>
    <r>
      <rPr>
        <sz val="12"/>
        <rFont val="Arial"/>
        <family val="2"/>
      </rPr>
      <t>345</t>
    </r>
    <r>
      <rPr>
        <sz val="12"/>
        <rFont val="標楷體"/>
        <family val="4"/>
      </rPr>
      <t>巷</t>
    </r>
    <r>
      <rPr>
        <sz val="12"/>
        <rFont val="Arial"/>
        <family val="2"/>
      </rPr>
      <t>18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</si>
  <si>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左營第二市場</t>
    </r>
  </si>
  <si>
    <r>
      <rPr>
        <sz val="12"/>
        <rFont val="標楷體"/>
        <family val="4"/>
      </rPr>
      <t>高雄市左營區埤西巷</t>
    </r>
    <r>
      <rPr>
        <sz val="12"/>
        <rFont val="Arial"/>
        <family val="2"/>
      </rPr>
      <t>20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</si>
  <si>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龍華市場</t>
    </r>
  </si>
  <si>
    <r>
      <rPr>
        <sz val="12"/>
        <rFont val="標楷體"/>
        <family val="4"/>
      </rPr>
      <t>高雄市左營區富國路</t>
    </r>
    <r>
      <rPr>
        <sz val="12"/>
        <rFont val="Arial"/>
        <family val="2"/>
      </rPr>
      <t>60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</si>
  <si>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旗津市場</t>
    </r>
    <r>
      <rPr>
        <sz val="12"/>
        <color indexed="10"/>
        <rFont val="Arial"/>
        <family val="2"/>
      </rPr>
      <t>(</t>
    </r>
    <r>
      <rPr>
        <sz val="12"/>
        <color indexed="10"/>
        <rFont val="標楷體"/>
        <family val="4"/>
      </rPr>
      <t>已拆除</t>
    </r>
    <r>
      <rPr>
        <sz val="12"/>
        <color indexed="10"/>
        <rFont val="Arial"/>
        <family val="2"/>
      </rPr>
      <t>)</t>
    </r>
  </si>
  <si>
    <r>
      <rPr>
        <sz val="12"/>
        <rFont val="標楷體"/>
        <family val="4"/>
      </rPr>
      <t>高雄市中洲三路</t>
    </r>
    <r>
      <rPr>
        <sz val="12"/>
        <rFont val="Arial"/>
        <family val="2"/>
      </rPr>
      <t>108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</si>
  <si>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中興市場</t>
    </r>
  </si>
  <si>
    <r>
      <rPr>
        <sz val="12"/>
        <rFont val="標楷體"/>
        <family val="4"/>
      </rPr>
      <t>高雄市旗津區中港街</t>
    </r>
    <r>
      <rPr>
        <sz val="12"/>
        <rFont val="Arial"/>
        <family val="2"/>
      </rPr>
      <t>10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</si>
  <si>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鹽埕示範市場</t>
    </r>
  </si>
  <si>
    <r>
      <rPr>
        <sz val="12"/>
        <rFont val="標楷體"/>
        <family val="4"/>
      </rPr>
      <t>高雄市鹽埕區七賢三路</t>
    </r>
    <r>
      <rPr>
        <sz val="12"/>
        <rFont val="Arial"/>
        <family val="2"/>
      </rPr>
      <t>123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</si>
  <si>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鹽埕第一市場</t>
    </r>
    <r>
      <rPr>
        <sz val="12"/>
        <color indexed="10"/>
        <rFont val="Arial"/>
        <family val="2"/>
      </rPr>
      <t>(</t>
    </r>
    <r>
      <rPr>
        <sz val="12"/>
        <color indexed="10"/>
        <rFont val="標楷體"/>
        <family val="4"/>
      </rPr>
      <t>已拆除</t>
    </r>
    <r>
      <rPr>
        <sz val="12"/>
        <color indexed="10"/>
        <rFont val="Arial"/>
        <family val="2"/>
      </rPr>
      <t>)</t>
    </r>
  </si>
  <si>
    <r>
      <rPr>
        <sz val="12"/>
        <rFont val="標楷體"/>
        <family val="4"/>
      </rPr>
      <t>高雄市鹽埕區瀨南街</t>
    </r>
    <r>
      <rPr>
        <sz val="12"/>
        <rFont val="Arial"/>
        <family val="2"/>
      </rPr>
      <t>141-7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</si>
  <si>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鹽埕第二市場</t>
    </r>
    <r>
      <rPr>
        <sz val="12"/>
        <color indexed="10"/>
        <rFont val="Arial"/>
        <family val="2"/>
      </rPr>
      <t>(</t>
    </r>
    <r>
      <rPr>
        <sz val="12"/>
        <color indexed="10"/>
        <rFont val="標楷體"/>
        <family val="4"/>
      </rPr>
      <t>已拆除</t>
    </r>
    <r>
      <rPr>
        <sz val="12"/>
        <color indexed="10"/>
        <rFont val="Arial"/>
        <family val="2"/>
      </rPr>
      <t>)</t>
    </r>
  </si>
  <si>
    <r>
      <rPr>
        <sz val="12"/>
        <rFont val="標楷體"/>
        <family val="4"/>
      </rPr>
      <t>高雄市鹽埕區富野路</t>
    </r>
    <r>
      <rPr>
        <sz val="12"/>
        <rFont val="Arial"/>
        <family val="2"/>
      </rPr>
      <t>84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</si>
  <si>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大智市場</t>
    </r>
  </si>
  <si>
    <r>
      <rPr>
        <sz val="12"/>
        <rFont val="標楷體"/>
        <family val="4"/>
      </rPr>
      <t>高雄市鹽埕區大智路</t>
    </r>
  </si>
  <si>
    <r>
      <rPr>
        <sz val="12"/>
        <rFont val="標楷體"/>
        <family val="4"/>
      </rPr>
      <t>建國市場</t>
    </r>
    <r>
      <rPr>
        <sz val="12"/>
        <color indexed="10"/>
        <rFont val="Arial"/>
        <family val="2"/>
      </rPr>
      <t>(</t>
    </r>
    <r>
      <rPr>
        <sz val="12"/>
        <color indexed="10"/>
        <rFont val="標楷體"/>
        <family val="4"/>
      </rPr>
      <t>已拆除</t>
    </r>
    <r>
      <rPr>
        <sz val="12"/>
        <color indexed="10"/>
        <rFont val="Arial"/>
        <family val="2"/>
      </rPr>
      <t>)</t>
    </r>
  </si>
  <si>
    <r>
      <rPr>
        <sz val="12"/>
        <rFont val="標楷體"/>
        <family val="4"/>
      </rPr>
      <t>高雄市建國四路</t>
    </r>
    <r>
      <rPr>
        <sz val="12"/>
        <rFont val="Arial"/>
        <family val="2"/>
      </rPr>
      <t>11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</si>
  <si>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舊堀江商圈</t>
    </r>
  </si>
  <si>
    <r>
      <rPr>
        <sz val="12"/>
        <rFont val="標楷體"/>
        <family val="4"/>
      </rPr>
      <t>高雄市鹽埕區必忠街</t>
    </r>
    <r>
      <rPr>
        <sz val="12"/>
        <rFont val="Arial"/>
        <family val="2"/>
      </rPr>
      <t>223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</si>
  <si>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新興第一市場</t>
    </r>
    <r>
      <rPr>
        <sz val="12"/>
        <color indexed="10"/>
        <rFont val="Arial"/>
        <family val="2"/>
      </rPr>
      <t>(</t>
    </r>
    <r>
      <rPr>
        <sz val="12"/>
        <color indexed="10"/>
        <rFont val="標楷體"/>
        <family val="4"/>
      </rPr>
      <t>已拆除</t>
    </r>
    <r>
      <rPr>
        <sz val="12"/>
        <color indexed="10"/>
        <rFont val="Arial"/>
        <family val="2"/>
      </rPr>
      <t>)</t>
    </r>
  </si>
  <si>
    <r>
      <rPr>
        <sz val="12"/>
        <rFont val="標楷體"/>
        <family val="4"/>
      </rPr>
      <t>高雄市南華路</t>
    </r>
    <r>
      <rPr>
        <sz val="12"/>
        <rFont val="Arial"/>
        <family val="2"/>
      </rPr>
      <t>40</t>
    </r>
    <r>
      <rPr>
        <sz val="12"/>
        <rFont val="標楷體"/>
        <family val="4"/>
      </rPr>
      <t>之</t>
    </r>
    <r>
      <rPr>
        <sz val="12"/>
        <rFont val="Arial"/>
        <family val="2"/>
      </rPr>
      <t>4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</si>
  <si>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新興第二市場</t>
    </r>
  </si>
  <si>
    <r>
      <rPr>
        <sz val="12"/>
        <rFont val="標楷體"/>
        <family val="4"/>
      </rPr>
      <t>高雄市南台路</t>
    </r>
    <r>
      <rPr>
        <sz val="12"/>
        <rFont val="Arial"/>
        <family val="2"/>
      </rPr>
      <t>161</t>
    </r>
    <r>
      <rPr>
        <sz val="12"/>
        <rFont val="標楷體"/>
        <family val="4"/>
      </rPr>
      <t>之</t>
    </r>
    <r>
      <rPr>
        <sz val="12"/>
        <rFont val="Arial"/>
        <family val="2"/>
      </rPr>
      <t>10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</si>
  <si>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前金市場</t>
    </r>
  </si>
  <si>
    <r>
      <rPr>
        <sz val="12"/>
        <rFont val="標楷體"/>
        <family val="4"/>
      </rPr>
      <t>高雄市大同二路</t>
    </r>
    <r>
      <rPr>
        <sz val="12"/>
        <rFont val="Arial"/>
        <family val="2"/>
      </rPr>
      <t>28</t>
    </r>
    <r>
      <rPr>
        <sz val="12"/>
        <rFont val="標楷體"/>
        <family val="4"/>
      </rPr>
      <t>巷之</t>
    </r>
    <r>
      <rPr>
        <sz val="12"/>
        <rFont val="Arial"/>
        <family val="2"/>
      </rPr>
      <t>2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</si>
  <si>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三民第一市場</t>
    </r>
  </si>
  <si>
    <r>
      <rPr>
        <sz val="12"/>
        <rFont val="標楷體"/>
        <family val="4"/>
      </rPr>
      <t>高雄市中華三路</t>
    </r>
    <r>
      <rPr>
        <sz val="12"/>
        <rFont val="Arial"/>
        <family val="2"/>
      </rPr>
      <t>285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</si>
  <si>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三民第二市場</t>
    </r>
  </si>
  <si>
    <r>
      <rPr>
        <sz val="12"/>
        <rFont val="標楷體"/>
        <family val="4"/>
      </rPr>
      <t>高雄市建工路</t>
    </r>
    <r>
      <rPr>
        <sz val="12"/>
        <rFont val="Arial"/>
        <family val="2"/>
      </rPr>
      <t>852</t>
    </r>
    <r>
      <rPr>
        <sz val="12"/>
        <rFont val="標楷體"/>
        <family val="4"/>
      </rPr>
      <t>巷</t>
    </r>
    <r>
      <rPr>
        <sz val="12"/>
        <rFont val="Arial"/>
        <family val="2"/>
      </rPr>
      <t>26</t>
    </r>
    <r>
      <rPr>
        <sz val="12"/>
        <rFont val="標楷體"/>
        <family val="4"/>
      </rPr>
      <t>之</t>
    </r>
    <r>
      <rPr>
        <sz val="12"/>
        <rFont val="Arial"/>
        <family val="2"/>
      </rPr>
      <t>1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</si>
  <si>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寶華市場</t>
    </r>
    <r>
      <rPr>
        <sz val="12"/>
        <color indexed="10"/>
        <rFont val="Arial"/>
        <family val="2"/>
      </rPr>
      <t>(</t>
    </r>
    <r>
      <rPr>
        <sz val="12"/>
        <color indexed="10"/>
        <rFont val="標楷體"/>
        <family val="4"/>
      </rPr>
      <t>已拆除</t>
    </r>
    <r>
      <rPr>
        <sz val="12"/>
        <color indexed="10"/>
        <rFont val="Arial"/>
        <family val="2"/>
      </rPr>
      <t>)</t>
    </r>
  </si>
  <si>
    <r>
      <rPr>
        <sz val="12"/>
        <rFont val="標楷體"/>
        <family val="4"/>
      </rPr>
      <t>高雄市陽明路</t>
    </r>
    <r>
      <rPr>
        <sz val="12"/>
        <rFont val="Arial"/>
        <family val="2"/>
      </rPr>
      <t>216</t>
    </r>
    <r>
      <rPr>
        <sz val="12"/>
        <rFont val="標楷體"/>
        <family val="4"/>
      </rPr>
      <t>巷</t>
    </r>
    <r>
      <rPr>
        <sz val="12"/>
        <rFont val="Arial"/>
        <family val="2"/>
      </rPr>
      <t>21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</si>
  <si>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苓雅市場</t>
    </r>
  </si>
  <si>
    <r>
      <rPr>
        <sz val="12"/>
        <rFont val="標楷體"/>
        <family val="4"/>
      </rPr>
      <t>高雄市苓雅二路</t>
    </r>
    <r>
      <rPr>
        <sz val="12"/>
        <rFont val="Arial"/>
        <family val="2"/>
      </rPr>
      <t>135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</si>
  <si>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林德官市場</t>
    </r>
  </si>
  <si>
    <r>
      <rPr>
        <sz val="12"/>
        <rFont val="標楷體"/>
        <family val="4"/>
      </rPr>
      <t>高雄市四維二路</t>
    </r>
    <r>
      <rPr>
        <sz val="12"/>
        <rFont val="Arial"/>
        <family val="2"/>
      </rPr>
      <t>151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</si>
  <si>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福德市場</t>
    </r>
    <r>
      <rPr>
        <sz val="12"/>
        <color indexed="10"/>
        <rFont val="Arial"/>
        <family val="2"/>
      </rPr>
      <t>(</t>
    </r>
    <r>
      <rPr>
        <sz val="12"/>
        <color indexed="10"/>
        <rFont val="標楷體"/>
        <family val="4"/>
      </rPr>
      <t>已拆除</t>
    </r>
    <r>
      <rPr>
        <sz val="12"/>
        <color indexed="10"/>
        <rFont val="Arial"/>
        <family val="2"/>
      </rPr>
      <t>)</t>
    </r>
  </si>
  <si>
    <r>
      <rPr>
        <sz val="12"/>
        <rFont val="標楷體"/>
        <family val="4"/>
      </rPr>
      <t>高雄市福德二路</t>
    </r>
    <r>
      <rPr>
        <sz val="12"/>
        <rFont val="Arial"/>
        <family val="2"/>
      </rPr>
      <t>77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</si>
  <si>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前鎮第一市場</t>
    </r>
  </si>
  <si>
    <r>
      <rPr>
        <sz val="12"/>
        <rFont val="標楷體"/>
        <family val="4"/>
      </rPr>
      <t>高雄市復興三路</t>
    </r>
    <r>
      <rPr>
        <sz val="12"/>
        <rFont val="Arial"/>
        <family val="2"/>
      </rPr>
      <t>6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</si>
  <si>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前鎮第二市場</t>
    </r>
  </si>
  <si>
    <r>
      <rPr>
        <sz val="12"/>
        <rFont val="標楷體"/>
        <family val="4"/>
      </rPr>
      <t>高雄市前鎮街</t>
    </r>
    <r>
      <rPr>
        <sz val="12"/>
        <rFont val="Arial"/>
        <family val="2"/>
      </rPr>
      <t>291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</si>
  <si>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興東市場</t>
    </r>
  </si>
  <si>
    <r>
      <rPr>
        <sz val="12"/>
        <rFont val="標楷體"/>
        <family val="4"/>
      </rPr>
      <t>高雄市前鎮區景德路</t>
    </r>
    <r>
      <rPr>
        <sz val="12"/>
        <rFont val="Arial"/>
        <family val="2"/>
      </rPr>
      <t>76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</si>
  <si>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小港第二市場</t>
    </r>
    <r>
      <rPr>
        <sz val="12"/>
        <rFont val="Arial"/>
        <family val="2"/>
      </rPr>
      <t>(</t>
    </r>
    <r>
      <rPr>
        <sz val="12"/>
        <color indexed="10"/>
        <rFont val="標楷體"/>
        <family val="4"/>
      </rPr>
      <t>無此市場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</si>
  <si>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高雄市小港區中光街</t>
    </r>
    <r>
      <rPr>
        <sz val="12"/>
        <rFont val="Arial"/>
        <family val="2"/>
      </rPr>
      <t>153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</si>
  <si>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第一公有零售市場</t>
    </r>
  </si>
  <si>
    <r>
      <rPr>
        <sz val="12"/>
        <rFont val="標楷體"/>
        <family val="4"/>
      </rPr>
      <t>高雄市鳳山區成功路</t>
    </r>
    <r>
      <rPr>
        <sz val="12"/>
        <rFont val="Arial"/>
        <family val="2"/>
      </rPr>
      <t>36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</si>
  <si>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第二公有零售市場</t>
    </r>
  </si>
  <si>
    <r>
      <rPr>
        <sz val="12"/>
        <rFont val="標楷體"/>
        <family val="4"/>
      </rPr>
      <t>高雄市鳳山區民生路</t>
    </r>
    <r>
      <rPr>
        <sz val="12"/>
        <rFont val="Arial"/>
        <family val="2"/>
      </rPr>
      <t>21</t>
    </r>
    <r>
      <rPr>
        <sz val="12"/>
        <rFont val="標楷體"/>
        <family val="4"/>
      </rPr>
      <t>號</t>
    </r>
    <r>
      <rPr>
        <sz val="12"/>
        <rFont val="Arial"/>
        <family val="2"/>
      </rPr>
      <t>3F</t>
    </r>
  </si>
  <si>
    <r>
      <rPr>
        <sz val="12"/>
        <rFont val="標楷體"/>
        <family val="4"/>
      </rPr>
      <t>高雄公園</t>
    </r>
  </si>
  <si>
    <r>
      <rPr>
        <sz val="12"/>
        <rFont val="標楷體"/>
        <family val="4"/>
      </rPr>
      <t>高雄市中山四路</t>
    </r>
  </si>
  <si>
    <r>
      <rPr>
        <sz val="12"/>
        <rFont val="標楷體"/>
        <family val="4"/>
      </rPr>
      <t>楠梓國家體育場</t>
    </r>
  </si>
  <si>
    <r>
      <rPr>
        <sz val="12"/>
        <rFont val="標楷體"/>
        <family val="4"/>
      </rPr>
      <t>高雄市左營區中海路</t>
    </r>
    <r>
      <rPr>
        <sz val="12"/>
        <rFont val="Arial"/>
        <family val="2"/>
      </rPr>
      <t>200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</si>
  <si>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楠梓都會公園</t>
    </r>
  </si>
  <si>
    <r>
      <rPr>
        <sz val="12"/>
        <rFont val="標楷體"/>
        <family val="4"/>
      </rPr>
      <t>高雄市楠梓區德民路</t>
    </r>
    <r>
      <rPr>
        <sz val="12"/>
        <rFont val="Arial"/>
        <family val="2"/>
      </rPr>
      <t>24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</si>
  <si>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駁二特區</t>
    </r>
  </si>
  <si>
    <r>
      <rPr>
        <sz val="12"/>
        <rFont val="標楷體"/>
        <family val="4"/>
      </rPr>
      <t>高雄市鹽埕區大勇路</t>
    </r>
    <r>
      <rPr>
        <sz val="12"/>
        <rFont val="Arial"/>
        <family val="2"/>
      </rPr>
      <t>1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</si>
  <si>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真愛碼頭</t>
    </r>
  </si>
  <si>
    <r>
      <rPr>
        <sz val="12"/>
        <rFont val="標楷體"/>
        <family val="4"/>
      </rPr>
      <t>高雄市鹽埕區公園二路</t>
    </r>
  </si>
  <si>
    <r>
      <rPr>
        <sz val="12"/>
        <rFont val="標楷體"/>
        <family val="4"/>
      </rPr>
      <t>忠烈祠</t>
    </r>
  </si>
  <si>
    <r>
      <rPr>
        <sz val="12"/>
        <rFont val="標楷體"/>
        <family val="4"/>
      </rPr>
      <t>高雄巿鼓山區忠義路</t>
    </r>
    <r>
      <rPr>
        <sz val="12"/>
        <rFont val="Arial"/>
        <family val="2"/>
      </rPr>
      <t>30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</si>
  <si>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左營蓮池潭</t>
    </r>
  </si>
  <si>
    <r>
      <rPr>
        <sz val="12"/>
        <rFont val="標楷體"/>
        <family val="4"/>
      </rPr>
      <t>高雄市左營區翠華路</t>
    </r>
    <r>
      <rPr>
        <sz val="12"/>
        <rFont val="Arial"/>
        <family val="2"/>
      </rPr>
      <t>1435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</si>
  <si>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原生植物園</t>
    </r>
  </si>
  <si>
    <r>
      <rPr>
        <sz val="12"/>
        <rFont val="標楷體"/>
        <family val="4"/>
      </rPr>
      <t>高雄市左營區崇德路與曾子路之間</t>
    </r>
  </si>
  <si>
    <r>
      <rPr>
        <sz val="12"/>
        <rFont val="標楷體"/>
        <family val="4"/>
      </rPr>
      <t>市立美術館服務台</t>
    </r>
  </si>
  <si>
    <r>
      <rPr>
        <sz val="12"/>
        <rFont val="標楷體"/>
        <family val="4"/>
      </rPr>
      <t>高雄市鼓山區美術館</t>
    </r>
    <r>
      <rPr>
        <sz val="12"/>
        <rFont val="Arial"/>
        <family val="2"/>
      </rPr>
      <t>20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</si>
  <si>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科學博物館樓梯口</t>
    </r>
  </si>
  <si>
    <r>
      <rPr>
        <sz val="12"/>
        <rFont val="標楷體"/>
        <family val="4"/>
      </rPr>
      <t>高雄市三民區九如一路</t>
    </r>
    <r>
      <rPr>
        <sz val="12"/>
        <rFont val="Arial"/>
        <family val="2"/>
      </rPr>
      <t>720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</si>
  <si>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金獅湖公園</t>
    </r>
  </si>
  <si>
    <r>
      <rPr>
        <sz val="12"/>
        <rFont val="標楷體"/>
        <family val="4"/>
      </rPr>
      <t>高雄市三民區金鼎路</t>
    </r>
  </si>
  <si>
    <r>
      <rPr>
        <sz val="12"/>
        <rFont val="標楷體"/>
        <family val="4"/>
      </rPr>
      <t>三民親子公園</t>
    </r>
  </si>
  <si>
    <r>
      <rPr>
        <sz val="12"/>
        <rFont val="標楷體"/>
        <family val="4"/>
      </rPr>
      <t>高雄市三民區民族路與中華路之間</t>
    </r>
  </si>
  <si>
    <r>
      <rPr>
        <sz val="12"/>
        <rFont val="標楷體"/>
        <family val="4"/>
      </rPr>
      <t>三民河堤公園</t>
    </r>
  </si>
  <si>
    <r>
      <rPr>
        <sz val="12"/>
        <rFont val="標楷體"/>
        <family val="4"/>
      </rPr>
      <t>高雄市三民區河堤路</t>
    </r>
  </si>
  <si>
    <r>
      <rPr>
        <sz val="12"/>
        <rFont val="標楷體"/>
        <family val="4"/>
      </rPr>
      <t>三民客家文物館</t>
    </r>
  </si>
  <si>
    <r>
      <rPr>
        <sz val="12"/>
        <rFont val="標楷體"/>
        <family val="4"/>
      </rPr>
      <t>高雄市三民區同盟路</t>
    </r>
  </si>
  <si>
    <r>
      <rPr>
        <sz val="12"/>
        <rFont val="標楷體"/>
        <family val="4"/>
      </rPr>
      <t>鼓山壽山動物園</t>
    </r>
  </si>
  <si>
    <r>
      <rPr>
        <sz val="12"/>
        <rFont val="標楷體"/>
        <family val="4"/>
      </rPr>
      <t>高雄市鼓山區萬壽路</t>
    </r>
    <r>
      <rPr>
        <sz val="12"/>
        <rFont val="Arial"/>
        <family val="2"/>
      </rPr>
      <t>350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</si>
  <si>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西子灣</t>
    </r>
  </si>
  <si>
    <r>
      <rPr>
        <sz val="12"/>
        <rFont val="標楷體"/>
        <family val="4"/>
      </rPr>
      <t>高雄市鼓山區蓮海路</t>
    </r>
    <r>
      <rPr>
        <sz val="12"/>
        <rFont val="Arial"/>
        <family val="2"/>
      </rPr>
      <t>70</t>
    </r>
    <r>
      <rPr>
        <sz val="12"/>
        <rFont val="標楷體"/>
        <family val="4"/>
      </rPr>
      <t>號</t>
    </r>
    <r>
      <rPr>
        <sz val="12"/>
        <rFont val="Arial"/>
        <family val="2"/>
      </rPr>
      <t xml:space="preserve"> </t>
    </r>
  </si>
  <si>
    <r>
      <rPr>
        <sz val="12"/>
        <rFont val="標楷體"/>
        <family val="4"/>
      </rPr>
      <t>高字塔</t>
    </r>
  </si>
  <si>
    <r>
      <rPr>
        <sz val="12"/>
        <rFont val="標楷體"/>
        <family val="4"/>
      </rPr>
      <t>高雄市小港區海汕五路</t>
    </r>
    <r>
      <rPr>
        <sz val="12"/>
        <rFont val="Arial"/>
        <family val="2"/>
      </rPr>
      <t>229</t>
    </r>
    <r>
      <rPr>
        <sz val="12"/>
        <rFont val="標楷體"/>
        <family val="4"/>
      </rPr>
      <t>之</t>
    </r>
    <r>
      <rPr>
        <sz val="12"/>
        <rFont val="Arial"/>
        <family val="2"/>
      </rPr>
      <t>2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</si>
  <si>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旗津風車公園</t>
    </r>
  </si>
  <si>
    <r>
      <rPr>
        <sz val="12"/>
        <rFont val="標楷體"/>
        <family val="4"/>
      </rPr>
      <t>高雄市旗津區旗津二路</t>
    </r>
  </si>
  <si>
    <r>
      <rPr>
        <sz val="12"/>
        <rFont val="標楷體"/>
        <family val="4"/>
      </rPr>
      <t>旗津海岸公園</t>
    </r>
  </si>
  <si>
    <r>
      <rPr>
        <sz val="12"/>
        <rFont val="標楷體"/>
        <family val="4"/>
      </rPr>
      <t>高雄市旗津區旗津三路</t>
    </r>
  </si>
  <si>
    <r>
      <rPr>
        <sz val="12"/>
        <rFont val="標楷體"/>
        <family val="4"/>
      </rPr>
      <t>勞工公園</t>
    </r>
  </si>
  <si>
    <r>
      <rPr>
        <sz val="12"/>
        <rFont val="標楷體"/>
        <family val="4"/>
      </rPr>
      <t>高雄市前鎮區民權路</t>
    </r>
  </si>
  <si>
    <r>
      <rPr>
        <sz val="12"/>
        <rFont val="標楷體"/>
        <family val="4"/>
      </rPr>
      <t>中正公園</t>
    </r>
  </si>
  <si>
    <r>
      <rPr>
        <sz val="12"/>
        <rFont val="標楷體"/>
        <family val="4"/>
      </rPr>
      <t>高雄市鳳山區中正公園</t>
    </r>
  </si>
  <si>
    <r>
      <rPr>
        <sz val="12"/>
        <rFont val="標楷體"/>
        <family val="4"/>
      </rPr>
      <t>青年公園</t>
    </r>
  </si>
  <si>
    <r>
      <rPr>
        <sz val="12"/>
        <rFont val="標楷體"/>
        <family val="4"/>
      </rPr>
      <t>高雄市鳳山區青年路二段</t>
    </r>
    <r>
      <rPr>
        <sz val="12"/>
        <rFont val="Arial"/>
        <family val="2"/>
      </rPr>
      <t>77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</si>
  <si>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高雄市鳳山區國泰路一段</t>
    </r>
  </si>
  <si>
    <r>
      <rPr>
        <sz val="12"/>
        <rFont val="標楷體"/>
        <family val="4"/>
      </rPr>
      <t>二號運動公園</t>
    </r>
  </si>
  <si>
    <r>
      <rPr>
        <sz val="12"/>
        <rFont val="標楷體"/>
        <family val="4"/>
      </rPr>
      <t>高雄市鳳山區鳳仁路</t>
    </r>
    <r>
      <rPr>
        <sz val="12"/>
        <rFont val="Arial"/>
        <family val="2"/>
      </rPr>
      <t>48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</si>
  <si>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國父紀念館</t>
    </r>
  </si>
  <si>
    <r>
      <rPr>
        <sz val="12"/>
        <rFont val="標楷體"/>
        <family val="4"/>
      </rPr>
      <t>高雄市鳳山區五甲一路</t>
    </r>
    <r>
      <rPr>
        <sz val="12"/>
        <rFont val="Arial"/>
        <family val="2"/>
      </rPr>
      <t>606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</si>
  <si>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鳳凌廣場</t>
    </r>
  </si>
  <si>
    <r>
      <rPr>
        <sz val="12"/>
        <rFont val="標楷體"/>
        <family val="4"/>
      </rPr>
      <t>高雄市鳳山區體育路</t>
    </r>
    <r>
      <rPr>
        <sz val="12"/>
        <rFont val="Arial"/>
        <family val="2"/>
      </rPr>
      <t>10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</si>
  <si>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舊鐵橋</t>
    </r>
  </si>
  <si>
    <r>
      <rPr>
        <sz val="12"/>
        <rFont val="標楷體"/>
        <family val="4"/>
      </rPr>
      <t>高雄市大樹區竹寮路</t>
    </r>
    <r>
      <rPr>
        <sz val="12"/>
        <rFont val="Arial"/>
        <family val="2"/>
      </rPr>
      <t>109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</si>
  <si>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佛光山外</t>
    </r>
  </si>
  <si>
    <r>
      <rPr>
        <sz val="12"/>
        <rFont val="標楷體"/>
        <family val="4"/>
      </rPr>
      <t>高雄市大樹區統嶺路</t>
    </r>
    <r>
      <rPr>
        <sz val="12"/>
        <rFont val="Arial"/>
        <family val="2"/>
      </rPr>
      <t>1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</si>
  <si>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高雄市梅山青年活動中心</t>
    </r>
  </si>
  <si>
    <r>
      <rPr>
        <sz val="12"/>
        <rFont val="標楷體"/>
        <family val="4"/>
      </rPr>
      <t>高雄市桃源區梅山巷</t>
    </r>
    <r>
      <rPr>
        <sz val="12"/>
        <rFont val="Arial"/>
        <family val="2"/>
      </rPr>
      <t>55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</si>
  <si>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文化中心</t>
    </r>
  </si>
  <si>
    <r>
      <rPr>
        <sz val="12"/>
        <rFont val="標楷體"/>
        <family val="4"/>
      </rPr>
      <t>中正文化中心大門</t>
    </r>
  </si>
  <si>
    <r>
      <rPr>
        <sz val="12"/>
        <rFont val="標楷體"/>
        <family val="4"/>
      </rPr>
      <t>高雄市苓雅區五福一路</t>
    </r>
    <r>
      <rPr>
        <sz val="12"/>
        <rFont val="Arial"/>
        <family val="2"/>
      </rPr>
      <t>67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</si>
  <si>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大東藝文中心多那之</t>
    </r>
  </si>
  <si>
    <r>
      <rPr>
        <sz val="12"/>
        <rFont val="標楷體"/>
        <family val="4"/>
      </rPr>
      <t>高雄市鳳山區光遠路</t>
    </r>
    <r>
      <rPr>
        <sz val="12"/>
        <rFont val="Arial"/>
        <family val="2"/>
      </rPr>
      <t>161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</si>
  <si>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醫院</t>
    </r>
  </si>
  <si>
    <r>
      <rPr>
        <sz val="12"/>
        <rFont val="標楷體"/>
        <family val="4"/>
      </rPr>
      <t>岡山空軍醫院</t>
    </r>
  </si>
  <si>
    <r>
      <rPr>
        <sz val="12"/>
        <rFont val="標楷體"/>
        <family val="4"/>
      </rPr>
      <t>高雄市岡山區大義二路</t>
    </r>
    <r>
      <rPr>
        <sz val="12"/>
        <rFont val="Arial"/>
        <family val="2"/>
      </rPr>
      <t>1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</si>
  <si>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兒童大樓醫院郵局</t>
    </r>
  </si>
  <si>
    <r>
      <rPr>
        <sz val="12"/>
        <rFont val="標楷體"/>
        <family val="4"/>
      </rPr>
      <t>高雄市鳥松區大埤路</t>
    </r>
    <r>
      <rPr>
        <sz val="12"/>
        <rFont val="Arial"/>
        <family val="2"/>
      </rPr>
      <t>123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</si>
  <si>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醫學大樓醫院服務台</t>
    </r>
  </si>
  <si>
    <r>
      <rPr>
        <sz val="12"/>
        <rFont val="標楷體"/>
        <family val="4"/>
      </rPr>
      <t>飯店</t>
    </r>
  </si>
  <si>
    <r>
      <rPr>
        <sz val="12"/>
        <rFont val="標楷體"/>
        <family val="4"/>
      </rPr>
      <t>圓山飯店櫃台</t>
    </r>
  </si>
  <si>
    <r>
      <rPr>
        <sz val="12"/>
        <rFont val="標楷體"/>
        <family val="4"/>
      </rPr>
      <t>高雄市鳥松區圓山路２號</t>
    </r>
  </si>
  <si>
    <r>
      <rPr>
        <sz val="12"/>
        <rFont val="標楷體"/>
        <family val="4"/>
      </rPr>
      <t>棒球場</t>
    </r>
  </si>
  <si>
    <r>
      <rPr>
        <sz val="12"/>
        <rFont val="標楷體"/>
        <family val="4"/>
      </rPr>
      <t>澄清湖棒球場服務台</t>
    </r>
  </si>
  <si>
    <r>
      <rPr>
        <sz val="12"/>
        <rFont val="標楷體"/>
        <family val="4"/>
      </rPr>
      <t>高雄市鳥松區大埤路</t>
    </r>
    <r>
      <rPr>
        <sz val="12"/>
        <rFont val="Arial"/>
        <family val="2"/>
      </rPr>
      <t>113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</si>
  <si>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屏東縣</t>
    </r>
  </si>
  <si>
    <r>
      <rPr>
        <sz val="12"/>
        <rFont val="標楷體"/>
        <family val="4"/>
      </rPr>
      <t>屏東縣政府入口</t>
    </r>
  </si>
  <si>
    <r>
      <rPr>
        <sz val="12"/>
        <rFont val="標楷體"/>
        <family val="4"/>
      </rPr>
      <t>屏東市自由路</t>
    </r>
    <r>
      <rPr>
        <sz val="12"/>
        <rFont val="Arial"/>
        <family val="2"/>
      </rPr>
      <t>527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</si>
  <si>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屏東縣議會入口</t>
    </r>
  </si>
  <si>
    <r>
      <rPr>
        <sz val="12"/>
        <rFont val="標楷體"/>
        <family val="4"/>
      </rPr>
      <t>屏東市忠孝路</t>
    </r>
    <r>
      <rPr>
        <sz val="12"/>
        <rFont val="Arial"/>
        <family val="2"/>
      </rPr>
      <t>223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</si>
  <si>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長治鄉公所入口</t>
    </r>
  </si>
  <si>
    <r>
      <rPr>
        <sz val="12"/>
        <rFont val="標楷體"/>
        <family val="4"/>
      </rPr>
      <t>屏東縣長治鄉潭頭路</t>
    </r>
    <r>
      <rPr>
        <sz val="12"/>
        <rFont val="Arial"/>
        <family val="2"/>
      </rPr>
      <t>1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</si>
  <si>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長治鄉圖書館入口</t>
    </r>
  </si>
  <si>
    <r>
      <rPr>
        <sz val="12"/>
        <rFont val="標楷體"/>
        <family val="4"/>
      </rPr>
      <t>屏東縣長治鄉潭頭路</t>
    </r>
    <r>
      <rPr>
        <sz val="12"/>
        <rFont val="Arial"/>
        <family val="2"/>
      </rPr>
      <t>7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</si>
  <si>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屏東火車站</t>
    </r>
  </si>
  <si>
    <r>
      <rPr>
        <sz val="12"/>
        <rFont val="標楷體"/>
        <family val="4"/>
      </rPr>
      <t>屏東縣屏東市光復路</t>
    </r>
    <r>
      <rPr>
        <sz val="12"/>
        <rFont val="Arial"/>
        <family val="2"/>
      </rPr>
      <t>43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</si>
  <si>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潮州火車站</t>
    </r>
  </si>
  <si>
    <r>
      <rPr>
        <sz val="12"/>
        <rFont val="標楷體"/>
        <family val="4"/>
      </rPr>
      <t>屏東縣潮州鎮信義路</t>
    </r>
    <r>
      <rPr>
        <sz val="12"/>
        <rFont val="Arial"/>
        <family val="2"/>
      </rPr>
      <t>111</t>
    </r>
    <r>
      <rPr>
        <sz val="12"/>
        <rFont val="標楷體"/>
        <family val="4"/>
      </rPr>
      <t>號</t>
    </r>
  </si>
  <si>
    <r>
      <rPr>
        <sz val="12"/>
        <color indexed="8"/>
        <rFont val="標楷體"/>
        <family val="4"/>
      </rPr>
      <t>宜蘭縣</t>
    </r>
  </si>
  <si>
    <r>
      <rPr>
        <sz val="12"/>
        <color indexed="8"/>
        <rFont val="標楷體"/>
        <family val="4"/>
      </rPr>
      <t>宜蘭縣政府</t>
    </r>
  </si>
  <si>
    <r>
      <rPr>
        <sz val="12"/>
        <color indexed="8"/>
        <rFont val="標楷體"/>
        <family val="4"/>
      </rPr>
      <t>宜蘭市和平路</t>
    </r>
    <r>
      <rPr>
        <sz val="12"/>
        <color indexed="8"/>
        <rFont val="Arial"/>
        <family val="2"/>
      </rPr>
      <t>451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</si>
  <si>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宜蘭縣議會</t>
    </r>
  </si>
  <si>
    <r>
      <rPr>
        <sz val="12"/>
        <color indexed="8"/>
        <rFont val="標楷體"/>
        <family val="4"/>
      </rPr>
      <t>宜蘭市渭水路</t>
    </r>
    <r>
      <rPr>
        <sz val="12"/>
        <color indexed="8"/>
        <rFont val="Arial"/>
        <family val="2"/>
      </rPr>
      <t>98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</si>
  <si>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宜蘭火車站</t>
    </r>
  </si>
  <si>
    <r>
      <rPr>
        <sz val="12"/>
        <color indexed="8"/>
        <rFont val="標楷體"/>
        <family val="4"/>
      </rPr>
      <t>宜蘭市光復路</t>
    </r>
    <r>
      <rPr>
        <sz val="12"/>
        <color indexed="8"/>
        <rFont val="Arial"/>
        <family val="2"/>
      </rPr>
      <t>1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</si>
  <si>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第一市場</t>
    </r>
  </si>
  <si>
    <r>
      <rPr>
        <sz val="12"/>
        <color indexed="8"/>
        <rFont val="標楷體"/>
        <family val="4"/>
      </rPr>
      <t>宜蘭市光復路昇平街交叉口</t>
    </r>
  </si>
  <si>
    <r>
      <rPr>
        <sz val="12"/>
        <color indexed="8"/>
        <rFont val="標楷體"/>
        <family val="4"/>
      </rPr>
      <t>第二市場</t>
    </r>
  </si>
  <si>
    <r>
      <rPr>
        <sz val="12"/>
        <color indexed="8"/>
        <rFont val="標楷體"/>
        <family val="4"/>
      </rPr>
      <t>宜蘭市光復路</t>
    </r>
    <r>
      <rPr>
        <sz val="12"/>
        <color indexed="8"/>
        <rFont val="Arial"/>
        <family val="2"/>
      </rPr>
      <t>125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</si>
  <si>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中山公園</t>
    </r>
  </si>
  <si>
    <r>
      <rPr>
        <sz val="12"/>
        <color indexed="8"/>
        <rFont val="標楷體"/>
        <family val="4"/>
      </rPr>
      <t>宜蘭市渭水路舊城南路交叉口</t>
    </r>
  </si>
  <si>
    <r>
      <rPr>
        <sz val="12"/>
        <color indexed="8"/>
        <rFont val="標楷體"/>
        <family val="4"/>
      </rPr>
      <t>河濱公園</t>
    </r>
  </si>
  <si>
    <r>
      <rPr>
        <sz val="12"/>
        <color indexed="8"/>
        <rFont val="標楷體"/>
        <family val="4"/>
      </rPr>
      <t>宜蘭市宜蘭橋下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台省道吳沙路中山路交叉口</t>
    </r>
    <r>
      <rPr>
        <sz val="12"/>
        <color indexed="8"/>
        <rFont val="Arial"/>
        <family val="2"/>
      </rPr>
      <t>)</t>
    </r>
  </si>
  <si>
    <r>
      <rPr>
        <sz val="12"/>
        <color indexed="8"/>
        <rFont val="標楷體"/>
        <family val="4"/>
      </rPr>
      <t>運動公園</t>
    </r>
  </si>
  <si>
    <r>
      <rPr>
        <sz val="12"/>
        <color indexed="8"/>
        <rFont val="標楷體"/>
        <family val="4"/>
      </rPr>
      <t>宜蘭縣宜蘭市中山路一段</t>
    </r>
    <r>
      <rPr>
        <sz val="12"/>
        <color indexed="8"/>
        <rFont val="Arial"/>
        <family val="2"/>
      </rPr>
      <t>755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</si>
  <si>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花蓮縣</t>
    </r>
  </si>
  <si>
    <r>
      <rPr>
        <sz val="12"/>
        <color indexed="8"/>
        <rFont val="標楷體"/>
        <family val="4"/>
      </rPr>
      <t>花蓮縣政府</t>
    </r>
  </si>
  <si>
    <r>
      <rPr>
        <sz val="12"/>
        <color indexed="8"/>
        <rFont val="標楷體"/>
        <family val="4"/>
      </rPr>
      <t>花蓮縣花蓮市府前路</t>
    </r>
    <r>
      <rPr>
        <sz val="12"/>
        <color indexed="8"/>
        <rFont val="Arial"/>
        <family val="2"/>
      </rPr>
      <t xml:space="preserve"> 17 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</si>
  <si>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花蓮縣議會</t>
    </r>
  </si>
  <si>
    <r>
      <rPr>
        <sz val="12"/>
        <color indexed="8"/>
        <rFont val="標楷體"/>
        <family val="4"/>
      </rPr>
      <t>花蓮縣花蓮市府前路</t>
    </r>
    <r>
      <rPr>
        <sz val="12"/>
        <color indexed="8"/>
        <rFont val="Arial"/>
        <family val="2"/>
      </rPr>
      <t>23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</si>
  <si>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花蓮火車站</t>
    </r>
  </si>
  <si>
    <r>
      <rPr>
        <sz val="12"/>
        <color indexed="8"/>
        <rFont val="標楷體"/>
        <family val="4"/>
      </rPr>
      <t>花蓮縣花蓮市國聯一路</t>
    </r>
    <r>
      <rPr>
        <sz val="12"/>
        <color indexed="8"/>
        <rFont val="Arial"/>
        <family val="2"/>
      </rPr>
      <t xml:space="preserve"> 100 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</si>
  <si>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復興市場</t>
    </r>
  </si>
  <si>
    <r>
      <rPr>
        <sz val="12"/>
        <color indexed="8"/>
        <rFont val="標楷體"/>
        <family val="4"/>
      </rPr>
      <t>花蓮縣花蓮市復興街</t>
    </r>
    <r>
      <rPr>
        <sz val="12"/>
        <color indexed="8"/>
        <rFont val="Arial"/>
        <family val="2"/>
      </rPr>
      <t>31</t>
    </r>
    <r>
      <rPr>
        <sz val="12"/>
        <color indexed="8"/>
        <rFont val="標楷體"/>
        <family val="4"/>
      </rPr>
      <t>之</t>
    </r>
    <r>
      <rPr>
        <sz val="12"/>
        <color indexed="8"/>
        <rFont val="Arial"/>
        <family val="2"/>
      </rPr>
      <t>1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</si>
  <si>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重慶市場</t>
    </r>
  </si>
  <si>
    <r>
      <rPr>
        <sz val="12"/>
        <color indexed="8"/>
        <rFont val="標楷體"/>
        <family val="4"/>
      </rPr>
      <t>花蓮縣花蓮市明義街重慶路交叉口</t>
    </r>
  </si>
  <si>
    <r>
      <rPr>
        <sz val="12"/>
        <color indexed="8"/>
        <rFont val="標楷體"/>
        <family val="4"/>
      </rPr>
      <t>中華市場</t>
    </r>
  </si>
  <si>
    <r>
      <rPr>
        <sz val="12"/>
        <color indexed="8"/>
        <rFont val="標楷體"/>
        <family val="4"/>
      </rPr>
      <t>花蓮縣花蓮市中華路</t>
    </r>
    <r>
      <rPr>
        <sz val="12"/>
        <color indexed="8"/>
        <rFont val="Arial"/>
        <family val="2"/>
      </rPr>
      <t>199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</si>
  <si>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花蓮縣花蓮市國聯一路上</t>
    </r>
  </si>
  <si>
    <r>
      <rPr>
        <sz val="12"/>
        <color indexed="8"/>
        <rFont val="標楷體"/>
        <family val="4"/>
      </rPr>
      <t>美崙山公園</t>
    </r>
  </si>
  <si>
    <r>
      <rPr>
        <sz val="12"/>
        <color indexed="8"/>
        <rFont val="標楷體"/>
        <family val="4"/>
      </rPr>
      <t>花蓮縣花蓮市新興路</t>
    </r>
  </si>
  <si>
    <r>
      <rPr>
        <sz val="12"/>
        <color indexed="8"/>
        <rFont val="標楷體"/>
        <family val="4"/>
      </rPr>
      <t>南濱公園</t>
    </r>
  </si>
  <si>
    <r>
      <rPr>
        <sz val="12"/>
        <color indexed="8"/>
        <rFont val="標楷體"/>
        <family val="4"/>
      </rPr>
      <t>花蓮縣南濱路</t>
    </r>
  </si>
  <si>
    <r>
      <rPr>
        <sz val="12"/>
        <color indexed="8"/>
        <rFont val="標楷體"/>
        <family val="4"/>
      </rPr>
      <t>龍鳳公園</t>
    </r>
  </si>
  <si>
    <r>
      <rPr>
        <sz val="12"/>
        <color indexed="8"/>
        <rFont val="標楷體"/>
        <family val="4"/>
      </rPr>
      <t>花蓮縣花蓮市永興路府前路交叉口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</si>
  <si>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標楷體"/>
        <family val="4"/>
      </rPr>
      <t>北濱公園</t>
    </r>
  </si>
  <si>
    <r>
      <rPr>
        <sz val="12"/>
        <color indexed="8"/>
        <rFont val="標楷體"/>
        <family val="4"/>
      </rPr>
      <t>花蓮縣花蓮市海岸路</t>
    </r>
  </si>
  <si>
    <r>
      <rPr>
        <sz val="12"/>
        <color indexed="8"/>
        <rFont val="標楷體"/>
        <family val="4"/>
      </rPr>
      <t>溪畔公園</t>
    </r>
  </si>
  <si>
    <r>
      <rPr>
        <sz val="12"/>
        <color indexed="8"/>
        <rFont val="標楷體"/>
        <family val="4"/>
      </rPr>
      <t>花蓮縣新城鄉嘉里村嘉里三街</t>
    </r>
    <r>
      <rPr>
        <sz val="12"/>
        <color indexed="8"/>
        <rFont val="Arial"/>
        <family val="2"/>
      </rPr>
      <t>113</t>
    </r>
    <r>
      <rPr>
        <sz val="12"/>
        <color indexed="8"/>
        <rFont val="標楷體"/>
        <family val="4"/>
      </rPr>
      <t>巷</t>
    </r>
    <r>
      <rPr>
        <sz val="12"/>
        <color indexed="8"/>
        <rFont val="Arial"/>
        <family val="2"/>
      </rPr>
      <t>2</t>
    </r>
    <r>
      <rPr>
        <sz val="12"/>
        <color indexed="8"/>
        <rFont val="標楷體"/>
        <family val="4"/>
      </rPr>
      <t>弄</t>
    </r>
    <r>
      <rPr>
        <sz val="12"/>
        <color indexed="8"/>
        <rFont val="Arial"/>
        <family val="2"/>
      </rPr>
      <t>22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</si>
  <si>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美齡公園</t>
    </r>
  </si>
  <si>
    <r>
      <rPr>
        <sz val="12"/>
        <color indexed="8"/>
        <rFont val="標楷體"/>
        <family val="4"/>
      </rPr>
      <t>花蓮縣花蓮市菁華街上</t>
    </r>
    <r>
      <rPr>
        <sz val="12"/>
        <color indexed="8"/>
        <rFont val="Arial"/>
        <family val="2"/>
      </rPr>
      <t xml:space="preserve"> </t>
    </r>
  </si>
  <si>
    <r>
      <rPr>
        <sz val="12"/>
        <color indexed="8"/>
        <rFont val="標楷體"/>
        <family val="4"/>
      </rPr>
      <t>中琉公園</t>
    </r>
  </si>
  <si>
    <r>
      <rPr>
        <sz val="12"/>
        <color indexed="8"/>
        <rFont val="標楷體"/>
        <family val="4"/>
      </rPr>
      <t>花蓮縣花蓮市裕祥路富安路交叉口</t>
    </r>
  </si>
  <si>
    <r>
      <rPr>
        <sz val="12"/>
        <rFont val="標楷體"/>
        <family val="4"/>
      </rPr>
      <t>台東縣</t>
    </r>
  </si>
  <si>
    <r>
      <rPr>
        <sz val="12"/>
        <rFont val="標楷體"/>
        <family val="4"/>
      </rPr>
      <t>台東縣政府</t>
    </r>
  </si>
  <si>
    <r>
      <rPr>
        <sz val="12"/>
        <rFont val="標楷體"/>
        <family val="4"/>
      </rPr>
      <t>台東市中山路</t>
    </r>
    <r>
      <rPr>
        <sz val="12"/>
        <rFont val="Arial"/>
        <family val="2"/>
      </rPr>
      <t>276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</si>
  <si>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台東縣議會</t>
    </r>
  </si>
  <si>
    <r>
      <rPr>
        <sz val="12"/>
        <rFont val="標楷體"/>
        <family val="4"/>
      </rPr>
      <t>台東市更生路</t>
    </r>
    <r>
      <rPr>
        <sz val="12"/>
        <rFont val="Arial"/>
        <family val="2"/>
      </rPr>
      <t>146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</si>
  <si>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台東火車站</t>
    </r>
  </si>
  <si>
    <r>
      <rPr>
        <sz val="12"/>
        <rFont val="標楷體"/>
        <family val="4"/>
      </rPr>
      <t>台東市鐵花路</t>
    </r>
    <r>
      <rPr>
        <sz val="12"/>
        <rFont val="Arial"/>
        <family val="2"/>
      </rPr>
      <t>371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</si>
  <si>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台東火車新站</t>
    </r>
  </si>
  <si>
    <r>
      <rPr>
        <sz val="12"/>
        <rFont val="標楷體"/>
        <family val="4"/>
      </rPr>
      <t>台東市岩灣路</t>
    </r>
    <r>
      <rPr>
        <sz val="12"/>
        <rFont val="Arial"/>
        <family val="2"/>
      </rPr>
      <t>598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</si>
  <si>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台東市中山路與正氣路交叉口</t>
    </r>
  </si>
  <si>
    <r>
      <rPr>
        <sz val="12"/>
        <rFont val="標楷體"/>
        <family val="4"/>
      </rPr>
      <t>四維路臨時攤販集中市場</t>
    </r>
  </si>
  <si>
    <r>
      <rPr>
        <sz val="12"/>
        <rFont val="標楷體"/>
        <family val="4"/>
      </rPr>
      <t>台東市四維路與中華路交叉口</t>
    </r>
  </si>
  <si>
    <r>
      <rPr>
        <sz val="12"/>
        <rFont val="標楷體"/>
        <family val="4"/>
      </rPr>
      <t>海濱公園</t>
    </r>
    <r>
      <rPr>
        <sz val="12"/>
        <rFont val="Arial"/>
        <family val="2"/>
      </rPr>
      <t>(</t>
    </r>
    <r>
      <rPr>
        <sz val="12"/>
        <rFont val="標楷體"/>
        <family val="4"/>
      </rPr>
      <t>新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</si>
  <si>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台東市光復路</t>
    </r>
    <r>
      <rPr>
        <sz val="12"/>
        <rFont val="Arial"/>
        <family val="2"/>
      </rPr>
      <t>183</t>
    </r>
    <r>
      <rPr>
        <sz val="12"/>
        <rFont val="標楷體"/>
        <family val="4"/>
      </rPr>
      <t>巷</t>
    </r>
  </si>
  <si>
    <r>
      <rPr>
        <sz val="12"/>
        <rFont val="標楷體"/>
        <family val="4"/>
      </rPr>
      <t>海濱公園</t>
    </r>
    <r>
      <rPr>
        <sz val="12"/>
        <rFont val="Arial"/>
        <family val="2"/>
      </rPr>
      <t>(</t>
    </r>
    <r>
      <rPr>
        <sz val="12"/>
        <rFont val="標楷體"/>
        <family val="4"/>
      </rPr>
      <t>舊</t>
    </r>
    <r>
      <rPr>
        <sz val="12"/>
        <rFont val="Arial"/>
        <family val="2"/>
      </rPr>
      <t>)</t>
    </r>
  </si>
  <si>
    <r>
      <rPr>
        <sz val="12"/>
        <rFont val="標楷體"/>
        <family val="4"/>
      </rPr>
      <t>台東市大同路與南海路交叉口</t>
    </r>
  </si>
  <si>
    <r>
      <rPr>
        <sz val="12"/>
        <rFont val="標楷體"/>
        <family val="4"/>
      </rPr>
      <t>鯉魚山公園</t>
    </r>
  </si>
  <si>
    <r>
      <rPr>
        <sz val="12"/>
        <rFont val="標楷體"/>
        <family val="4"/>
      </rPr>
      <t>台東市桂林北路上</t>
    </r>
  </si>
  <si>
    <r>
      <rPr>
        <sz val="12"/>
        <rFont val="標楷體"/>
        <family val="4"/>
      </rPr>
      <t>澎湖縣</t>
    </r>
  </si>
  <si>
    <r>
      <rPr>
        <sz val="12"/>
        <rFont val="標楷體"/>
        <family val="4"/>
      </rPr>
      <t>澎湖縣政府</t>
    </r>
  </si>
  <si>
    <r>
      <rPr>
        <sz val="12"/>
        <rFont val="標楷體"/>
        <family val="4"/>
      </rPr>
      <t>澎湖縣馬公市治平路</t>
    </r>
    <r>
      <rPr>
        <sz val="12"/>
        <rFont val="Arial"/>
        <family val="2"/>
      </rPr>
      <t>32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</si>
  <si>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澎湖縣議會</t>
    </r>
  </si>
  <si>
    <r>
      <rPr>
        <sz val="12"/>
        <rFont val="標楷體"/>
        <family val="4"/>
      </rPr>
      <t>澎湖縣馬公市中正路</t>
    </r>
    <r>
      <rPr>
        <sz val="12"/>
        <rFont val="Arial"/>
        <family val="2"/>
      </rPr>
      <t>76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</si>
  <si>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建國市場</t>
    </r>
  </si>
  <si>
    <r>
      <rPr>
        <sz val="12"/>
        <rFont val="標楷體"/>
        <family val="4"/>
      </rPr>
      <t>澎湖縣馬公市民權路市場巷</t>
    </r>
    <r>
      <rPr>
        <sz val="12"/>
        <rFont val="Arial"/>
        <family val="2"/>
      </rPr>
      <t>1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</si>
  <si>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北辰市場</t>
    </r>
  </si>
  <si>
    <r>
      <rPr>
        <sz val="12"/>
        <rFont val="標楷體"/>
        <family val="4"/>
      </rPr>
      <t>澎湖縣馬公市北辰街</t>
    </r>
  </si>
  <si>
    <r>
      <rPr>
        <sz val="12"/>
        <rFont val="標楷體"/>
        <family val="4"/>
      </rPr>
      <t>南澳市場</t>
    </r>
  </si>
  <si>
    <r>
      <rPr>
        <sz val="12"/>
        <rFont val="標楷體"/>
        <family val="4"/>
      </rPr>
      <t>澎湖縣馬公市新生路</t>
    </r>
  </si>
  <si>
    <r>
      <rPr>
        <sz val="12"/>
        <rFont val="標楷體"/>
        <family val="4"/>
      </rPr>
      <t>文化中心</t>
    </r>
  </si>
  <si>
    <r>
      <rPr>
        <sz val="12"/>
        <rFont val="標楷體"/>
        <family val="4"/>
      </rPr>
      <t>澎湖縣馬公市中華路</t>
    </r>
    <r>
      <rPr>
        <sz val="12"/>
        <rFont val="Arial"/>
        <family val="2"/>
      </rPr>
      <t>230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</si>
  <si>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航空站</t>
    </r>
  </si>
  <si>
    <r>
      <rPr>
        <sz val="12"/>
        <rFont val="標楷體"/>
        <family val="4"/>
      </rPr>
      <t>馬公航空站</t>
    </r>
  </si>
  <si>
    <r>
      <rPr>
        <sz val="12"/>
        <rFont val="標楷體"/>
        <family val="4"/>
      </rPr>
      <t>澎湖縣湖西鄉隘門村</t>
    </r>
    <r>
      <rPr>
        <sz val="12"/>
        <rFont val="Arial"/>
        <family val="2"/>
      </rPr>
      <t>126-5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</si>
  <si>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遊客中心</t>
    </r>
  </si>
  <si>
    <r>
      <rPr>
        <sz val="12"/>
        <rFont val="標楷體"/>
        <family val="4"/>
      </rPr>
      <t>澎湖遊客中心</t>
    </r>
  </si>
  <si>
    <r>
      <rPr>
        <sz val="12"/>
        <rFont val="標楷體"/>
        <family val="4"/>
      </rPr>
      <t>澎湖縣馬公市光華里</t>
    </r>
    <r>
      <rPr>
        <sz val="12"/>
        <rFont val="Arial"/>
        <family val="2"/>
      </rPr>
      <t>171</t>
    </r>
    <r>
      <rPr>
        <sz val="12"/>
        <rFont val="標楷體"/>
        <family val="4"/>
      </rPr>
      <t>號</t>
    </r>
  </si>
  <si>
    <r>
      <rPr>
        <sz val="12"/>
        <rFont val="標楷體"/>
        <family val="4"/>
      </rPr>
      <t>南海遊客服務中心</t>
    </r>
  </si>
  <si>
    <r>
      <rPr>
        <sz val="12"/>
        <rFont val="標楷體"/>
        <family val="4"/>
      </rPr>
      <t>澎湖縣馬公市光復里</t>
    </r>
    <r>
      <rPr>
        <sz val="12"/>
        <rFont val="Arial"/>
        <family val="2"/>
      </rPr>
      <t>1</t>
    </r>
    <r>
      <rPr>
        <sz val="12"/>
        <rFont val="標楷體"/>
        <family val="4"/>
      </rPr>
      <t>鄰新營路</t>
    </r>
    <r>
      <rPr>
        <sz val="12"/>
        <rFont val="Arial"/>
        <family val="2"/>
      </rPr>
      <t>25</t>
    </r>
    <r>
      <rPr>
        <sz val="12"/>
        <rFont val="標楷體"/>
        <family val="4"/>
      </rPr>
      <t>號</t>
    </r>
  </si>
  <si>
    <r>
      <rPr>
        <sz val="12"/>
        <color indexed="8"/>
        <rFont val="標楷體"/>
        <family val="4"/>
      </rPr>
      <t>新北市</t>
    </r>
  </si>
  <si>
    <r>
      <rPr>
        <sz val="12"/>
        <color indexed="8"/>
        <rFont val="標楷體"/>
        <family val="4"/>
      </rPr>
      <t>新店隧道</t>
    </r>
  </si>
  <si>
    <r>
      <rPr>
        <sz val="12"/>
        <color indexed="8"/>
        <rFont val="標楷體"/>
        <family val="4"/>
      </rPr>
      <t>碧潭隧道</t>
    </r>
  </si>
  <si>
    <r>
      <rPr>
        <sz val="12"/>
        <color indexed="8"/>
        <rFont val="標楷體"/>
        <family val="4"/>
      </rPr>
      <t>安坑隧道</t>
    </r>
  </si>
  <si>
    <r>
      <rPr>
        <sz val="12"/>
        <color indexed="8"/>
        <rFont val="標楷體"/>
        <family val="4"/>
      </rPr>
      <t>中和隧道</t>
    </r>
  </si>
  <si>
    <r>
      <rPr>
        <sz val="12"/>
        <color indexed="8"/>
        <rFont val="標楷體"/>
        <family val="4"/>
      </rPr>
      <t>南港隧道</t>
    </r>
  </si>
  <si>
    <r>
      <rPr>
        <sz val="12"/>
        <color indexed="8"/>
        <rFont val="標楷體"/>
        <family val="4"/>
      </rPr>
      <t>石碇</t>
    </r>
    <r>
      <rPr>
        <sz val="12"/>
        <color indexed="8"/>
        <rFont val="標楷體"/>
        <family val="4"/>
      </rPr>
      <t>隧道</t>
    </r>
  </si>
  <si>
    <r>
      <rPr>
        <sz val="12"/>
        <color indexed="8"/>
        <rFont val="標楷體"/>
        <family val="4"/>
      </rPr>
      <t>烏塗</t>
    </r>
    <r>
      <rPr>
        <sz val="12"/>
        <color indexed="8"/>
        <rFont val="標楷體"/>
        <family val="4"/>
      </rPr>
      <t>隧道</t>
    </r>
  </si>
  <si>
    <r>
      <rPr>
        <sz val="12"/>
        <color indexed="8"/>
        <rFont val="標楷體"/>
        <family val="4"/>
      </rPr>
      <t>彭山</t>
    </r>
    <r>
      <rPr>
        <sz val="12"/>
        <color indexed="8"/>
        <rFont val="標楷體"/>
        <family val="4"/>
      </rPr>
      <t>隧道</t>
    </r>
  </si>
  <si>
    <r>
      <rPr>
        <sz val="12"/>
        <color indexed="8"/>
        <rFont val="標楷體"/>
        <family val="4"/>
      </rPr>
      <t>交通幹線名稱</t>
    </r>
  </si>
  <si>
    <r>
      <rPr>
        <sz val="12"/>
        <color indexed="8"/>
        <rFont val="標楷體"/>
        <family val="4"/>
      </rPr>
      <t>縣市</t>
    </r>
  </si>
  <si>
    <r>
      <rPr>
        <sz val="12"/>
        <color indexed="8"/>
        <rFont val="標楷體"/>
        <family val="4"/>
      </rPr>
      <t>隧道名稱</t>
    </r>
  </si>
  <si>
    <r>
      <rPr>
        <sz val="12"/>
        <color indexed="8"/>
        <rFont val="標楷體"/>
        <family val="4"/>
      </rPr>
      <t>隧道位置</t>
    </r>
  </si>
  <si>
    <r>
      <rPr>
        <sz val="12"/>
        <color indexed="8"/>
        <rFont val="標楷體"/>
        <family val="4"/>
      </rPr>
      <t>南下</t>
    </r>
    <r>
      <rPr>
        <sz val="12"/>
        <color indexed="8"/>
        <rFont val="Arial"/>
        <family val="2"/>
      </rPr>
      <t>27k+219</t>
    </r>
    <r>
      <rPr>
        <sz val="12"/>
        <color indexed="8"/>
        <rFont val="標楷體"/>
        <family val="4"/>
      </rPr>
      <t>～</t>
    </r>
    <r>
      <rPr>
        <sz val="12"/>
        <color indexed="8"/>
        <rFont val="Arial"/>
        <family val="2"/>
      </rPr>
      <t>28k+404</t>
    </r>
  </si>
  <si>
    <r>
      <rPr>
        <sz val="12"/>
        <color indexed="8"/>
        <rFont val="標楷體"/>
        <family val="4"/>
      </rPr>
      <t>北上</t>
    </r>
    <r>
      <rPr>
        <sz val="12"/>
        <color indexed="8"/>
        <rFont val="Arial"/>
        <family val="2"/>
      </rPr>
      <t>27k+170</t>
    </r>
    <r>
      <rPr>
        <sz val="12"/>
        <color indexed="8"/>
        <rFont val="標楷體"/>
        <family val="4"/>
      </rPr>
      <t>～</t>
    </r>
    <r>
      <rPr>
        <sz val="12"/>
        <color indexed="8"/>
        <rFont val="Arial"/>
        <family val="2"/>
      </rPr>
      <t>28k+392</t>
    </r>
  </si>
  <si>
    <r>
      <rPr>
        <sz val="12"/>
        <color indexed="8"/>
        <rFont val="標楷體"/>
        <family val="4"/>
      </rPr>
      <t>南下</t>
    </r>
    <r>
      <rPr>
        <sz val="12"/>
        <color indexed="8"/>
        <rFont val="Arial"/>
        <family val="2"/>
      </rPr>
      <t>28k+559</t>
    </r>
    <r>
      <rPr>
        <sz val="12"/>
        <color indexed="8"/>
        <rFont val="標楷體"/>
        <family val="4"/>
      </rPr>
      <t>～</t>
    </r>
    <r>
      <rPr>
        <sz val="12"/>
        <color indexed="8"/>
        <rFont val="Arial"/>
        <family val="2"/>
      </rPr>
      <t>29k+080</t>
    </r>
  </si>
  <si>
    <r>
      <rPr>
        <sz val="12"/>
        <color indexed="8"/>
        <rFont val="標楷體"/>
        <family val="4"/>
      </rPr>
      <t>北上</t>
    </r>
    <r>
      <rPr>
        <sz val="12"/>
        <color indexed="8"/>
        <rFont val="Arial"/>
        <family val="2"/>
      </rPr>
      <t>28k+541</t>
    </r>
    <r>
      <rPr>
        <sz val="12"/>
        <color indexed="8"/>
        <rFont val="標楷體"/>
        <family val="4"/>
      </rPr>
      <t>～</t>
    </r>
    <r>
      <rPr>
        <sz val="12"/>
        <color indexed="8"/>
        <rFont val="Arial"/>
        <family val="2"/>
      </rPr>
      <t>29k+044</t>
    </r>
  </si>
  <si>
    <r>
      <rPr>
        <sz val="12"/>
        <color indexed="8"/>
        <rFont val="標楷體"/>
        <family val="4"/>
      </rPr>
      <t>南下</t>
    </r>
    <r>
      <rPr>
        <sz val="12"/>
        <color indexed="8"/>
        <rFont val="Arial"/>
        <family val="2"/>
      </rPr>
      <t>32k+626</t>
    </r>
    <r>
      <rPr>
        <sz val="12"/>
        <color indexed="8"/>
        <rFont val="標楷體"/>
        <family val="4"/>
      </rPr>
      <t>～</t>
    </r>
    <r>
      <rPr>
        <sz val="12"/>
        <color indexed="8"/>
        <rFont val="Arial"/>
        <family val="2"/>
      </rPr>
      <t>33k+092</t>
    </r>
  </si>
  <si>
    <r>
      <rPr>
        <sz val="12"/>
        <color indexed="8"/>
        <rFont val="標楷體"/>
        <family val="4"/>
      </rPr>
      <t>北上</t>
    </r>
    <r>
      <rPr>
        <sz val="12"/>
        <color indexed="8"/>
        <rFont val="Arial"/>
        <family val="2"/>
      </rPr>
      <t>32k+710</t>
    </r>
    <r>
      <rPr>
        <sz val="12"/>
        <color indexed="8"/>
        <rFont val="標楷體"/>
        <family val="4"/>
      </rPr>
      <t>～</t>
    </r>
    <r>
      <rPr>
        <sz val="12"/>
        <color indexed="8"/>
        <rFont val="Arial"/>
        <family val="2"/>
      </rPr>
      <t>33k+108</t>
    </r>
  </si>
  <si>
    <r>
      <rPr>
        <sz val="12"/>
        <color indexed="8"/>
        <rFont val="標楷體"/>
        <family val="4"/>
      </rPr>
      <t>南下</t>
    </r>
    <r>
      <rPr>
        <sz val="12"/>
        <color indexed="8"/>
        <rFont val="Arial"/>
        <family val="2"/>
      </rPr>
      <t>34k+223</t>
    </r>
    <r>
      <rPr>
        <sz val="12"/>
        <color indexed="8"/>
        <rFont val="標楷體"/>
        <family val="4"/>
      </rPr>
      <t>～</t>
    </r>
    <r>
      <rPr>
        <sz val="12"/>
        <color indexed="8"/>
        <rFont val="Arial"/>
        <family val="2"/>
      </rPr>
      <t>35k+095</t>
    </r>
  </si>
  <si>
    <r>
      <rPr>
        <sz val="12"/>
        <color indexed="8"/>
        <rFont val="標楷體"/>
        <family val="4"/>
      </rPr>
      <t>北上</t>
    </r>
    <r>
      <rPr>
        <sz val="12"/>
        <color indexed="8"/>
        <rFont val="Arial"/>
        <family val="2"/>
      </rPr>
      <t>34k+262</t>
    </r>
    <r>
      <rPr>
        <sz val="12"/>
        <color indexed="8"/>
        <rFont val="標楷體"/>
        <family val="4"/>
      </rPr>
      <t>～</t>
    </r>
    <r>
      <rPr>
        <sz val="12"/>
        <color indexed="8"/>
        <rFont val="Arial"/>
        <family val="2"/>
      </rPr>
      <t>35k+093</t>
    </r>
  </si>
  <si>
    <r>
      <rPr>
        <sz val="12"/>
        <color indexed="8"/>
        <rFont val="標楷體"/>
        <family val="4"/>
      </rPr>
      <t>國道</t>
    </r>
    <r>
      <rPr>
        <sz val="12"/>
        <color indexed="8"/>
        <rFont val="Arial"/>
        <family val="2"/>
      </rPr>
      <t>5</t>
    </r>
    <r>
      <rPr>
        <sz val="12"/>
        <color indexed="8"/>
        <rFont val="標楷體"/>
        <family val="4"/>
      </rPr>
      <t>號</t>
    </r>
  </si>
  <si>
    <r>
      <rPr>
        <sz val="12"/>
        <color indexed="8"/>
        <rFont val="標楷體"/>
        <family val="4"/>
      </rPr>
      <t>南下</t>
    </r>
    <r>
      <rPr>
        <sz val="12"/>
        <color indexed="8"/>
        <rFont val="Arial"/>
        <family val="2"/>
      </rPr>
      <t>0k+238</t>
    </r>
    <r>
      <rPr>
        <sz val="12"/>
        <color indexed="8"/>
        <rFont val="標楷體"/>
        <family val="4"/>
      </rPr>
      <t>～</t>
    </r>
    <r>
      <rPr>
        <sz val="12"/>
        <color indexed="8"/>
        <rFont val="Arial"/>
        <family val="2"/>
      </rPr>
      <t>0k+694</t>
    </r>
  </si>
  <si>
    <r>
      <rPr>
        <sz val="12"/>
        <color indexed="8"/>
        <rFont val="標楷體"/>
        <family val="4"/>
      </rPr>
      <t>北上</t>
    </r>
    <r>
      <rPr>
        <sz val="12"/>
        <color indexed="8"/>
        <rFont val="Arial"/>
        <family val="2"/>
      </rPr>
      <t>0k+235</t>
    </r>
    <r>
      <rPr>
        <sz val="12"/>
        <color indexed="8"/>
        <rFont val="標楷體"/>
        <family val="4"/>
      </rPr>
      <t>～</t>
    </r>
    <r>
      <rPr>
        <sz val="12"/>
        <color indexed="8"/>
        <rFont val="Arial"/>
        <family val="2"/>
      </rPr>
      <t>0k+690</t>
    </r>
  </si>
  <si>
    <r>
      <rPr>
        <sz val="12"/>
        <color indexed="8"/>
        <rFont val="標楷體"/>
        <family val="4"/>
      </rPr>
      <t>南下</t>
    </r>
    <r>
      <rPr>
        <sz val="12"/>
        <color indexed="8"/>
        <rFont val="Arial"/>
        <family val="2"/>
      </rPr>
      <t>0k+783</t>
    </r>
    <r>
      <rPr>
        <sz val="12"/>
        <color indexed="8"/>
        <rFont val="標楷體"/>
        <family val="4"/>
      </rPr>
      <t>～</t>
    </r>
    <r>
      <rPr>
        <sz val="12"/>
        <color indexed="8"/>
        <rFont val="Arial"/>
        <family val="2"/>
      </rPr>
      <t>3k+481</t>
    </r>
  </si>
  <si>
    <r>
      <rPr>
        <sz val="12"/>
        <color indexed="8"/>
        <rFont val="標楷體"/>
        <family val="4"/>
      </rPr>
      <t>北上</t>
    </r>
    <r>
      <rPr>
        <sz val="12"/>
        <color indexed="8"/>
        <rFont val="Arial"/>
        <family val="2"/>
      </rPr>
      <t>0k+795</t>
    </r>
    <r>
      <rPr>
        <sz val="12"/>
        <color indexed="8"/>
        <rFont val="標楷體"/>
        <family val="4"/>
      </rPr>
      <t>～</t>
    </r>
    <r>
      <rPr>
        <sz val="12"/>
        <color indexed="8"/>
        <rFont val="Arial"/>
        <family val="2"/>
      </rPr>
      <t>3k+515</t>
    </r>
  </si>
  <si>
    <r>
      <rPr>
        <sz val="12"/>
        <color indexed="8"/>
        <rFont val="標楷體"/>
        <family val="4"/>
      </rPr>
      <t>南下</t>
    </r>
    <r>
      <rPr>
        <sz val="12"/>
        <color indexed="8"/>
        <rFont val="Arial"/>
        <family val="2"/>
      </rPr>
      <t>7k+677</t>
    </r>
    <r>
      <rPr>
        <sz val="12"/>
        <color indexed="8"/>
        <rFont val="標楷體"/>
        <family val="4"/>
      </rPr>
      <t>～</t>
    </r>
    <r>
      <rPr>
        <sz val="12"/>
        <color indexed="8"/>
        <rFont val="Arial"/>
        <family val="2"/>
      </rPr>
      <t>7k+893</t>
    </r>
  </si>
  <si>
    <r>
      <rPr>
        <sz val="12"/>
        <color indexed="8"/>
        <rFont val="標楷體"/>
        <family val="4"/>
      </rPr>
      <t>北上</t>
    </r>
    <r>
      <rPr>
        <sz val="12"/>
        <color indexed="8"/>
        <rFont val="Arial"/>
        <family val="2"/>
      </rPr>
      <t>7k+646</t>
    </r>
    <r>
      <rPr>
        <sz val="12"/>
        <color indexed="8"/>
        <rFont val="標楷體"/>
        <family val="4"/>
      </rPr>
      <t>～</t>
    </r>
    <r>
      <rPr>
        <sz val="12"/>
        <color indexed="8"/>
        <rFont val="Arial"/>
        <family val="2"/>
      </rPr>
      <t>7k+894</t>
    </r>
  </si>
  <si>
    <r>
      <rPr>
        <sz val="12"/>
        <color indexed="8"/>
        <rFont val="標楷體"/>
        <family val="4"/>
      </rPr>
      <t>南下</t>
    </r>
    <r>
      <rPr>
        <sz val="12"/>
        <color indexed="8"/>
        <rFont val="Arial"/>
        <family val="2"/>
      </rPr>
      <t>9k+442</t>
    </r>
    <r>
      <rPr>
        <sz val="12"/>
        <color indexed="8"/>
        <rFont val="標楷體"/>
        <family val="4"/>
      </rPr>
      <t>～</t>
    </r>
    <r>
      <rPr>
        <sz val="12"/>
        <color indexed="8"/>
        <rFont val="Arial"/>
        <family val="2"/>
      </rPr>
      <t>13k+303</t>
    </r>
  </si>
  <si>
    <r>
      <rPr>
        <sz val="12"/>
        <color indexed="8"/>
        <rFont val="標楷體"/>
        <family val="4"/>
      </rPr>
      <t>北上</t>
    </r>
    <r>
      <rPr>
        <sz val="12"/>
        <color indexed="8"/>
        <rFont val="Arial"/>
        <family val="2"/>
      </rPr>
      <t>9k+457</t>
    </r>
    <r>
      <rPr>
        <sz val="12"/>
        <color indexed="8"/>
        <rFont val="標楷體"/>
        <family val="4"/>
      </rPr>
      <t>～</t>
    </r>
    <r>
      <rPr>
        <sz val="12"/>
        <color indexed="8"/>
        <rFont val="Arial"/>
        <family val="2"/>
      </rPr>
      <t>13k+263</t>
    </r>
  </si>
  <si>
    <t>有</t>
  </si>
  <si>
    <r>
      <t>3G</t>
    </r>
    <r>
      <rPr>
        <sz val="12"/>
        <rFont val="標楷體"/>
        <family val="4"/>
      </rPr>
      <t>涵蓋狀況</t>
    </r>
  </si>
  <si>
    <t>一、 院、市、縣轄市公有公共建築物</t>
  </si>
  <si>
    <t>二、 捷運及隧道</t>
  </si>
  <si>
    <t>三、 快速道路</t>
  </si>
  <si>
    <r>
      <rPr>
        <sz val="12"/>
        <color indexed="8"/>
        <rFont val="標楷體"/>
        <family val="4"/>
      </rPr>
      <t>國道</t>
    </r>
    <r>
      <rPr>
        <sz val="12"/>
        <color indexed="8"/>
        <rFont val="Arial"/>
        <family val="2"/>
      </rPr>
      <t>3</t>
    </r>
    <r>
      <rPr>
        <sz val="12"/>
        <color indexed="8"/>
        <rFont val="標楷體"/>
        <family val="4"/>
      </rPr>
      <t>號</t>
    </r>
  </si>
  <si>
    <r>
      <rPr>
        <sz val="12"/>
        <rFont val="標楷體"/>
        <family val="4"/>
      </rPr>
      <t>路線</t>
    </r>
  </si>
  <si>
    <r>
      <rPr>
        <sz val="12"/>
        <rFont val="標楷體"/>
        <family val="4"/>
      </rPr>
      <t>路線起訖點</t>
    </r>
  </si>
  <si>
    <r>
      <rPr>
        <sz val="12"/>
        <rFont val="標楷體"/>
        <family val="4"/>
      </rPr>
      <t>通車長度</t>
    </r>
  </si>
  <si>
    <r>
      <t>3G</t>
    </r>
    <r>
      <rPr>
        <sz val="12"/>
        <color indexed="8"/>
        <rFont val="標楷體"/>
        <family val="4"/>
      </rPr>
      <t>涵蓋狀況</t>
    </r>
  </si>
  <si>
    <r>
      <t>4G</t>
    </r>
    <r>
      <rPr>
        <sz val="12"/>
        <color indexed="8"/>
        <rFont val="標楷體"/>
        <family val="4"/>
      </rPr>
      <t>涵蓋狀況</t>
    </r>
  </si>
  <si>
    <r>
      <rPr>
        <sz val="12"/>
        <rFont val="標楷體"/>
        <family val="4"/>
      </rPr>
      <t>台</t>
    </r>
    <r>
      <rPr>
        <sz val="12"/>
        <rFont val="Arial"/>
        <family val="2"/>
      </rPr>
      <t>65</t>
    </r>
    <r>
      <rPr>
        <sz val="12"/>
        <rFont val="標楷體"/>
        <family val="4"/>
      </rPr>
      <t>線快速道路</t>
    </r>
  </si>
  <si>
    <r>
      <rPr>
        <sz val="12"/>
        <rFont val="標楷體"/>
        <family val="4"/>
      </rPr>
      <t>新北市五股</t>
    </r>
    <r>
      <rPr>
        <sz val="12"/>
        <rFont val="Arial"/>
        <family val="2"/>
      </rPr>
      <t>-</t>
    </r>
    <r>
      <rPr>
        <sz val="12"/>
        <rFont val="標楷體"/>
        <family val="4"/>
      </rPr>
      <t>新北市土城</t>
    </r>
  </si>
  <si>
    <r>
      <t>4.1</t>
    </r>
    <r>
      <rPr>
        <sz val="12"/>
        <rFont val="標楷體"/>
        <family val="4"/>
      </rPr>
      <t>公里</t>
    </r>
  </si>
  <si>
    <r>
      <rPr>
        <sz val="12"/>
        <rFont val="標楷體"/>
        <family val="4"/>
      </rPr>
      <t>台</t>
    </r>
    <r>
      <rPr>
        <sz val="12"/>
        <rFont val="Arial"/>
        <family val="2"/>
      </rPr>
      <t>68</t>
    </r>
    <r>
      <rPr>
        <sz val="12"/>
        <rFont val="標楷體"/>
        <family val="4"/>
      </rPr>
      <t>線快速道路</t>
    </r>
  </si>
  <si>
    <r>
      <rPr>
        <sz val="12"/>
        <rFont val="標楷體"/>
        <family val="4"/>
      </rPr>
      <t>竹縣南寮－竹縣竹東</t>
    </r>
  </si>
  <si>
    <r>
      <t>22.6</t>
    </r>
    <r>
      <rPr>
        <sz val="12"/>
        <rFont val="標楷體"/>
        <family val="4"/>
      </rPr>
      <t>公里</t>
    </r>
  </si>
  <si>
    <r>
      <rPr>
        <sz val="12"/>
        <rFont val="標楷體"/>
        <family val="4"/>
      </rPr>
      <t>信義快速道路</t>
    </r>
  </si>
  <si>
    <r>
      <rPr>
        <sz val="12"/>
        <rFont val="標楷體"/>
        <family val="4"/>
      </rPr>
      <t>北市信義－北市萬芳</t>
    </r>
  </si>
  <si>
    <r>
      <t>3.2</t>
    </r>
    <r>
      <rPr>
        <sz val="12"/>
        <rFont val="標楷體"/>
        <family val="4"/>
      </rPr>
      <t>公里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</si>
</sst>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9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12"/>
      <color indexed="8"/>
      <name val="標楷體"/>
      <family val="4"/>
    </font>
    <font>
      <sz val="12"/>
      <name val="Arial"/>
      <family val="2"/>
    </font>
    <font>
      <sz val="12"/>
      <name val="新細明體"/>
      <family val="1"/>
    </font>
    <font>
      <u val="single"/>
      <sz val="12"/>
      <color indexed="12"/>
      <name val="新細明體"/>
      <family val="1"/>
    </font>
    <font>
      <sz val="12"/>
      <color indexed="10"/>
      <name val="標楷體"/>
      <family val="4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4"/>
      <color indexed="8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標楷體"/>
      <family val="4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NumberFormat="1" applyFont="1" applyAlignment="1">
      <alignment horizontal="center" vertical="center"/>
    </xf>
    <xf numFmtId="0" fontId="45" fillId="0" borderId="0" xfId="0" applyNumberFormat="1" applyFont="1" applyFill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19" borderId="10" xfId="0" applyFont="1" applyFill="1" applyBorder="1" applyAlignment="1">
      <alignment horizontal="center" vertical="center" wrapText="1"/>
    </xf>
    <xf numFmtId="0" fontId="46" fillId="19" borderId="10" xfId="0" applyFont="1" applyFill="1" applyBorder="1" applyAlignment="1">
      <alignment horizontal="center" vertical="center" wrapText="1"/>
    </xf>
    <xf numFmtId="0" fontId="46" fillId="0" borderId="10" xfId="35" applyNumberFormat="1" applyFont="1" applyFill="1" applyBorder="1" applyAlignment="1">
      <alignment horizontal="left" vertical="center"/>
      <protection/>
    </xf>
    <xf numFmtId="0" fontId="46" fillId="0" borderId="10" xfId="0" applyNumberFormat="1" applyFont="1" applyFill="1" applyBorder="1" applyAlignment="1">
      <alignment horizontal="left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33" applyFont="1" applyFill="1" applyBorder="1" applyAlignment="1">
      <alignment horizontal="center" vertical="center" wrapText="1"/>
      <protection/>
    </xf>
    <xf numFmtId="0" fontId="46" fillId="0" borderId="10" xfId="35" applyNumberFormat="1" applyFont="1" applyFill="1" applyBorder="1" applyAlignment="1">
      <alignment horizontal="center" vertical="center"/>
      <protection/>
    </xf>
    <xf numFmtId="0" fontId="6" fillId="0" borderId="10" xfId="35" applyNumberFormat="1" applyFont="1" applyFill="1" applyBorder="1" applyAlignment="1">
      <alignment horizontal="left" vertical="center"/>
      <protection/>
    </xf>
    <xf numFmtId="0" fontId="6" fillId="0" borderId="10" xfId="35" applyNumberFormat="1" applyFont="1" applyFill="1" applyBorder="1" applyAlignment="1">
      <alignment horizontal="left" vertical="center" wrapText="1"/>
      <protection/>
    </xf>
    <xf numFmtId="0" fontId="6" fillId="0" borderId="10" xfId="35" applyNumberFormat="1" applyFont="1" applyFill="1" applyBorder="1" applyAlignment="1">
      <alignment horizontal="center" vertical="center" wrapText="1"/>
      <protection/>
    </xf>
    <xf numFmtId="0" fontId="46" fillId="0" borderId="10" xfId="0" applyNumberFormat="1" applyFont="1" applyFill="1" applyBorder="1" applyAlignment="1">
      <alignment horizontal="left" vertical="center"/>
    </xf>
    <xf numFmtId="0" fontId="46" fillId="0" borderId="10" xfId="0" applyNumberFormat="1" applyFont="1" applyFill="1" applyBorder="1" applyAlignment="1">
      <alignment horizontal="center" vertical="center"/>
    </xf>
    <xf numFmtId="0" fontId="6" fillId="0" borderId="10" xfId="35" applyNumberFormat="1" applyFont="1" applyFill="1" applyBorder="1" applyAlignment="1">
      <alignment horizontal="center" vertical="center"/>
      <protection/>
    </xf>
    <xf numFmtId="0" fontId="10" fillId="0" borderId="10" xfId="35" applyNumberFormat="1" applyFont="1" applyFill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left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19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0" fontId="45" fillId="19" borderId="10" xfId="0" applyFont="1" applyFill="1" applyBorder="1" applyAlignment="1">
      <alignment horizontal="left" vertical="center" wrapText="1"/>
    </xf>
    <xf numFmtId="0" fontId="6" fillId="33" borderId="10" xfId="47" applyFont="1" applyFill="1" applyBorder="1" applyAlignment="1" applyProtection="1">
      <alignment horizontal="left" wrapText="1"/>
      <protection/>
    </xf>
    <xf numFmtId="0" fontId="6" fillId="33" borderId="10" xfId="34" applyFont="1" applyFill="1" applyBorder="1" applyAlignment="1">
      <alignment wrapText="1"/>
      <protection/>
    </xf>
    <xf numFmtId="0" fontId="6" fillId="33" borderId="10" xfId="34" applyFont="1" applyFill="1" applyBorder="1" applyAlignment="1">
      <alignment horizontal="left" wrapText="1"/>
      <protection/>
    </xf>
    <xf numFmtId="0" fontId="46" fillId="0" borderId="10" xfId="35" applyNumberFormat="1" applyFont="1" applyFill="1" applyBorder="1" applyAlignment="1">
      <alignment horizontal="center" vertical="center"/>
      <protection/>
    </xf>
    <xf numFmtId="0" fontId="6" fillId="0" borderId="10" xfId="35" applyNumberFormat="1" applyFont="1" applyFill="1" applyBorder="1" applyAlignment="1">
      <alignment horizontal="center" vertical="center"/>
      <protection/>
    </xf>
    <xf numFmtId="0" fontId="46" fillId="0" borderId="10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_公共建築物(全省)" xfId="35"/>
    <cellStyle name="Comma" xfId="36"/>
    <cellStyle name="Comma [0]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3"/>
  <sheetViews>
    <sheetView tabSelected="1" zoomScale="90" zoomScaleNormal="90" zoomScalePageLayoutView="0" workbookViewId="0" topLeftCell="A1">
      <pane ySplit="2" topLeftCell="A3" activePane="bottomLeft" state="frozen"/>
      <selection pane="topLeft" activeCell="A1" sqref="A1"/>
      <selection pane="bottomLeft" activeCell="A410" sqref="A410:E413"/>
    </sheetView>
  </sheetViews>
  <sheetFormatPr defaultColWidth="8.875" defaultRowHeight="15.75"/>
  <cols>
    <col min="1" max="1" width="20.50390625" style="1" customWidth="1"/>
    <col min="2" max="2" width="23.875" style="1" customWidth="1"/>
    <col min="3" max="3" width="37.75390625" style="1" bestFit="1" customWidth="1"/>
    <col min="4" max="4" width="50.125" style="4" bestFit="1" customWidth="1"/>
    <col min="5" max="5" width="13.125" style="4" bestFit="1" customWidth="1"/>
    <col min="6" max="6" width="13.125" style="1" bestFit="1" customWidth="1"/>
    <col min="7" max="16384" width="8.875" style="1" customWidth="1"/>
  </cols>
  <sheetData>
    <row r="1" ht="19.5">
      <c r="A1" s="27" t="s">
        <v>828</v>
      </c>
    </row>
    <row r="2" spans="1:6" ht="16.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s="2" customFormat="1" ht="16.5">
      <c r="A3" s="32" t="s">
        <v>6</v>
      </c>
      <c r="B3" s="32" t="s">
        <v>7</v>
      </c>
      <c r="C3" s="7" t="s">
        <v>8</v>
      </c>
      <c r="D3" s="8" t="s">
        <v>9</v>
      </c>
      <c r="E3" s="9" t="s">
        <v>10</v>
      </c>
      <c r="F3" s="10" t="s">
        <v>10</v>
      </c>
    </row>
    <row r="4" spans="1:6" s="2" customFormat="1" ht="16.5">
      <c r="A4" s="32"/>
      <c r="B4" s="32"/>
      <c r="C4" s="7" t="s">
        <v>11</v>
      </c>
      <c r="D4" s="8" t="s">
        <v>12</v>
      </c>
      <c r="E4" s="9" t="s">
        <v>10</v>
      </c>
      <c r="F4" s="11" t="s">
        <v>10</v>
      </c>
    </row>
    <row r="5" spans="1:6" s="2" customFormat="1" ht="16.5">
      <c r="A5" s="32"/>
      <c r="B5" s="32"/>
      <c r="C5" s="7" t="s">
        <v>13</v>
      </c>
      <c r="D5" s="8" t="s">
        <v>14</v>
      </c>
      <c r="E5" s="9" t="s">
        <v>10</v>
      </c>
      <c r="F5" s="10" t="s">
        <v>10</v>
      </c>
    </row>
    <row r="6" spans="1:6" s="2" customFormat="1" ht="16.5">
      <c r="A6" s="32"/>
      <c r="B6" s="32"/>
      <c r="C6" s="7" t="s">
        <v>15</v>
      </c>
      <c r="D6" s="8" t="s">
        <v>16</v>
      </c>
      <c r="E6" s="9" t="s">
        <v>10</v>
      </c>
      <c r="F6" s="10" t="s">
        <v>10</v>
      </c>
    </row>
    <row r="7" spans="1:6" s="2" customFormat="1" ht="16.5">
      <c r="A7" s="32"/>
      <c r="B7" s="32"/>
      <c r="C7" s="7" t="s">
        <v>17</v>
      </c>
      <c r="D7" s="8" t="s">
        <v>18</v>
      </c>
      <c r="E7" s="9" t="s">
        <v>10</v>
      </c>
      <c r="F7" s="10" t="s">
        <v>10</v>
      </c>
    </row>
    <row r="8" spans="1:6" s="2" customFormat="1" ht="16.5">
      <c r="A8" s="32"/>
      <c r="B8" s="32"/>
      <c r="C8" s="7" t="s">
        <v>19</v>
      </c>
      <c r="D8" s="8" t="s">
        <v>20</v>
      </c>
      <c r="E8" s="9" t="s">
        <v>10</v>
      </c>
      <c r="F8" s="10" t="s">
        <v>10</v>
      </c>
    </row>
    <row r="9" spans="1:6" s="2" customFormat="1" ht="16.5">
      <c r="A9" s="32"/>
      <c r="B9" s="32"/>
      <c r="C9" s="7" t="s">
        <v>21</v>
      </c>
      <c r="D9" s="8" t="s">
        <v>22</v>
      </c>
      <c r="E9" s="9" t="s">
        <v>10</v>
      </c>
      <c r="F9" s="10" t="s">
        <v>10</v>
      </c>
    </row>
    <row r="10" spans="1:6" s="2" customFormat="1" ht="16.5">
      <c r="A10" s="32"/>
      <c r="B10" s="32"/>
      <c r="C10" s="7" t="s">
        <v>23</v>
      </c>
      <c r="D10" s="8" t="s">
        <v>24</v>
      </c>
      <c r="E10" s="9" t="s">
        <v>10</v>
      </c>
      <c r="F10" s="10" t="s">
        <v>10</v>
      </c>
    </row>
    <row r="11" spans="1:6" s="2" customFormat="1" ht="16.5">
      <c r="A11" s="32"/>
      <c r="B11" s="12" t="s">
        <v>25</v>
      </c>
      <c r="C11" s="7" t="s">
        <v>26</v>
      </c>
      <c r="D11" s="8" t="s">
        <v>27</v>
      </c>
      <c r="E11" s="9" t="s">
        <v>10</v>
      </c>
      <c r="F11" s="10" t="s">
        <v>10</v>
      </c>
    </row>
    <row r="12" spans="1:6" s="2" customFormat="1" ht="16.5">
      <c r="A12" s="32"/>
      <c r="B12" s="32" t="s">
        <v>28</v>
      </c>
      <c r="C12" s="7" t="s">
        <v>29</v>
      </c>
      <c r="D12" s="8" t="s">
        <v>30</v>
      </c>
      <c r="E12" s="9" t="s">
        <v>10</v>
      </c>
      <c r="F12" s="10" t="s">
        <v>10</v>
      </c>
    </row>
    <row r="13" spans="1:6" s="2" customFormat="1" ht="16.5">
      <c r="A13" s="32"/>
      <c r="B13" s="32"/>
      <c r="C13" s="7" t="s">
        <v>31</v>
      </c>
      <c r="D13" s="8" t="s">
        <v>32</v>
      </c>
      <c r="E13" s="9" t="s">
        <v>10</v>
      </c>
      <c r="F13" s="11" t="s">
        <v>10</v>
      </c>
    </row>
    <row r="14" spans="1:6" s="2" customFormat="1" ht="16.5">
      <c r="A14" s="32"/>
      <c r="B14" s="32"/>
      <c r="C14" s="7" t="s">
        <v>33</v>
      </c>
      <c r="D14" s="8" t="s">
        <v>34</v>
      </c>
      <c r="E14" s="9" t="s">
        <v>10</v>
      </c>
      <c r="F14" s="10" t="s">
        <v>10</v>
      </c>
    </row>
    <row r="15" spans="1:6" s="2" customFormat="1" ht="16.5">
      <c r="A15" s="32"/>
      <c r="B15" s="32"/>
      <c r="C15" s="7" t="s">
        <v>35</v>
      </c>
      <c r="D15" s="8" t="s">
        <v>36</v>
      </c>
      <c r="E15" s="9" t="s">
        <v>10</v>
      </c>
      <c r="F15" s="10" t="s">
        <v>10</v>
      </c>
    </row>
    <row r="16" spans="1:6" s="2" customFormat="1" ht="16.5">
      <c r="A16" s="32"/>
      <c r="B16" s="32"/>
      <c r="C16" s="7" t="s">
        <v>37</v>
      </c>
      <c r="D16" s="8" t="s">
        <v>38</v>
      </c>
      <c r="E16" s="9" t="s">
        <v>10</v>
      </c>
      <c r="F16" s="10" t="s">
        <v>10</v>
      </c>
    </row>
    <row r="17" spans="1:6" s="2" customFormat="1" ht="16.5">
      <c r="A17" s="32"/>
      <c r="B17" s="32"/>
      <c r="C17" s="7" t="s">
        <v>39</v>
      </c>
      <c r="D17" s="8" t="s">
        <v>40</v>
      </c>
      <c r="E17" s="9" t="s">
        <v>10</v>
      </c>
      <c r="F17" s="10" t="s">
        <v>10</v>
      </c>
    </row>
    <row r="18" spans="1:6" s="2" customFormat="1" ht="16.5">
      <c r="A18" s="32"/>
      <c r="B18" s="32"/>
      <c r="C18" s="7" t="s">
        <v>41</v>
      </c>
      <c r="D18" s="8" t="s">
        <v>42</v>
      </c>
      <c r="E18" s="9" t="s">
        <v>10</v>
      </c>
      <c r="F18" s="10" t="s">
        <v>10</v>
      </c>
    </row>
    <row r="19" spans="1:6" s="2" customFormat="1" ht="16.5">
      <c r="A19" s="32"/>
      <c r="B19" s="32"/>
      <c r="C19" s="7" t="s">
        <v>43</v>
      </c>
      <c r="D19" s="8" t="s">
        <v>44</v>
      </c>
      <c r="E19" s="9" t="s">
        <v>10</v>
      </c>
      <c r="F19" s="10" t="s">
        <v>10</v>
      </c>
    </row>
    <row r="20" spans="1:6" s="2" customFormat="1" ht="16.5">
      <c r="A20" s="32"/>
      <c r="B20" s="32"/>
      <c r="C20" s="7" t="s">
        <v>45</v>
      </c>
      <c r="D20" s="8" t="s">
        <v>46</v>
      </c>
      <c r="E20" s="9" t="s">
        <v>10</v>
      </c>
      <c r="F20" s="10" t="s">
        <v>10</v>
      </c>
    </row>
    <row r="21" spans="1:6" s="2" customFormat="1" ht="16.5">
      <c r="A21" s="32"/>
      <c r="B21" s="32" t="s">
        <v>47</v>
      </c>
      <c r="C21" s="7" t="s">
        <v>48</v>
      </c>
      <c r="D21" s="8" t="s">
        <v>49</v>
      </c>
      <c r="E21" s="9" t="s">
        <v>10</v>
      </c>
      <c r="F21" s="10" t="s">
        <v>10</v>
      </c>
    </row>
    <row r="22" spans="1:6" s="2" customFormat="1" ht="16.5">
      <c r="A22" s="32"/>
      <c r="B22" s="32"/>
      <c r="C22" s="7" t="s">
        <v>50</v>
      </c>
      <c r="D22" s="8" t="s">
        <v>51</v>
      </c>
      <c r="E22" s="9" t="s">
        <v>10</v>
      </c>
      <c r="F22" s="10" t="s">
        <v>10</v>
      </c>
    </row>
    <row r="23" spans="1:6" s="2" customFormat="1" ht="16.5">
      <c r="A23" s="32"/>
      <c r="B23" s="32"/>
      <c r="C23" s="7" t="s">
        <v>52</v>
      </c>
      <c r="D23" s="8" t="s">
        <v>53</v>
      </c>
      <c r="E23" s="9" t="s">
        <v>10</v>
      </c>
      <c r="F23" s="10" t="s">
        <v>10</v>
      </c>
    </row>
    <row r="24" spans="1:6" s="2" customFormat="1" ht="16.5">
      <c r="A24" s="32"/>
      <c r="B24" s="32"/>
      <c r="C24" s="7" t="s">
        <v>54</v>
      </c>
      <c r="D24" s="8" t="s">
        <v>55</v>
      </c>
      <c r="E24" s="9" t="s">
        <v>10</v>
      </c>
      <c r="F24" s="10" t="s">
        <v>10</v>
      </c>
    </row>
    <row r="25" spans="1:6" s="2" customFormat="1" ht="16.5">
      <c r="A25" s="32"/>
      <c r="B25" s="32"/>
      <c r="C25" s="7" t="s">
        <v>56</v>
      </c>
      <c r="D25" s="8" t="s">
        <v>57</v>
      </c>
      <c r="E25" s="9" t="s">
        <v>10</v>
      </c>
      <c r="F25" s="10" t="s">
        <v>10</v>
      </c>
    </row>
    <row r="26" spans="1:6" s="2" customFormat="1" ht="16.5">
      <c r="A26" s="32"/>
      <c r="B26" s="32"/>
      <c r="C26" s="7" t="s">
        <v>58</v>
      </c>
      <c r="D26" s="8" t="s">
        <v>59</v>
      </c>
      <c r="E26" s="9" t="s">
        <v>10</v>
      </c>
      <c r="F26" s="11" t="s">
        <v>10</v>
      </c>
    </row>
    <row r="27" spans="1:6" s="2" customFormat="1" ht="16.5">
      <c r="A27" s="32"/>
      <c r="B27" s="32"/>
      <c r="C27" s="7" t="s">
        <v>60</v>
      </c>
      <c r="D27" s="8" t="s">
        <v>61</v>
      </c>
      <c r="E27" s="9" t="s">
        <v>10</v>
      </c>
      <c r="F27" s="10" t="s">
        <v>10</v>
      </c>
    </row>
    <row r="28" spans="1:6" s="2" customFormat="1" ht="16.5">
      <c r="A28" s="32"/>
      <c r="B28" s="32"/>
      <c r="C28" s="7" t="s">
        <v>62</v>
      </c>
      <c r="D28" s="8" t="s">
        <v>63</v>
      </c>
      <c r="E28" s="9" t="s">
        <v>10</v>
      </c>
      <c r="F28" s="10" t="s">
        <v>10</v>
      </c>
    </row>
    <row r="29" spans="1:6" s="2" customFormat="1" ht="16.5">
      <c r="A29" s="32"/>
      <c r="B29" s="32"/>
      <c r="C29" s="7" t="s">
        <v>64</v>
      </c>
      <c r="D29" s="8" t="s">
        <v>65</v>
      </c>
      <c r="E29" s="9" t="s">
        <v>10</v>
      </c>
      <c r="F29" s="10" t="s">
        <v>10</v>
      </c>
    </row>
    <row r="30" spans="1:6" s="2" customFormat="1" ht="16.5">
      <c r="A30" s="32"/>
      <c r="B30" s="32"/>
      <c r="C30" s="7" t="s">
        <v>66</v>
      </c>
      <c r="D30" s="8" t="s">
        <v>67</v>
      </c>
      <c r="E30" s="9" t="s">
        <v>10</v>
      </c>
      <c r="F30" s="10" t="s">
        <v>10</v>
      </c>
    </row>
    <row r="31" spans="1:6" s="2" customFormat="1" ht="16.5">
      <c r="A31" s="32"/>
      <c r="B31" s="32"/>
      <c r="C31" s="7" t="s">
        <v>68</v>
      </c>
      <c r="D31" s="8" t="s">
        <v>69</v>
      </c>
      <c r="E31" s="9" t="s">
        <v>10</v>
      </c>
      <c r="F31" s="10" t="s">
        <v>10</v>
      </c>
    </row>
    <row r="32" spans="1:6" s="2" customFormat="1" ht="16.5">
      <c r="A32" s="32"/>
      <c r="B32" s="32"/>
      <c r="C32" s="7" t="s">
        <v>70</v>
      </c>
      <c r="D32" s="8" t="s">
        <v>71</v>
      </c>
      <c r="E32" s="9" t="s">
        <v>10</v>
      </c>
      <c r="F32" s="10" t="s">
        <v>10</v>
      </c>
    </row>
    <row r="33" spans="1:6" s="2" customFormat="1" ht="16.5">
      <c r="A33" s="33" t="s">
        <v>72</v>
      </c>
      <c r="B33" s="33" t="s">
        <v>73</v>
      </c>
      <c r="C33" s="13" t="s">
        <v>74</v>
      </c>
      <c r="D33" s="14" t="s">
        <v>75</v>
      </c>
      <c r="E33" s="15" t="s">
        <v>76</v>
      </c>
      <c r="F33" s="10" t="s">
        <v>10</v>
      </c>
    </row>
    <row r="34" spans="1:6" s="2" customFormat="1" ht="16.5">
      <c r="A34" s="33"/>
      <c r="B34" s="33"/>
      <c r="C34" s="13" t="s">
        <v>77</v>
      </c>
      <c r="D34" s="14" t="s">
        <v>78</v>
      </c>
      <c r="E34" s="15" t="s">
        <v>76</v>
      </c>
      <c r="F34" s="10" t="s">
        <v>10</v>
      </c>
    </row>
    <row r="35" spans="1:6" s="2" customFormat="1" ht="16.5">
      <c r="A35" s="33"/>
      <c r="B35" s="33" t="s">
        <v>79</v>
      </c>
      <c r="C35" s="13" t="s">
        <v>80</v>
      </c>
      <c r="D35" s="14" t="s">
        <v>81</v>
      </c>
      <c r="E35" s="15" t="s">
        <v>76</v>
      </c>
      <c r="F35" s="10" t="s">
        <v>10</v>
      </c>
    </row>
    <row r="36" spans="1:6" s="2" customFormat="1" ht="16.5">
      <c r="A36" s="33"/>
      <c r="B36" s="33"/>
      <c r="C36" s="13" t="s">
        <v>82</v>
      </c>
      <c r="D36" s="14" t="s">
        <v>83</v>
      </c>
      <c r="E36" s="15" t="s">
        <v>76</v>
      </c>
      <c r="F36" s="10" t="s">
        <v>10</v>
      </c>
    </row>
    <row r="37" spans="1:6" s="2" customFormat="1" ht="16.5">
      <c r="A37" s="33"/>
      <c r="B37" s="33"/>
      <c r="C37" s="13" t="s">
        <v>84</v>
      </c>
      <c r="D37" s="14" t="s">
        <v>85</v>
      </c>
      <c r="E37" s="15" t="s">
        <v>76</v>
      </c>
      <c r="F37" s="10" t="s">
        <v>10</v>
      </c>
    </row>
    <row r="38" spans="1:6" s="2" customFormat="1" ht="16.5">
      <c r="A38" s="33"/>
      <c r="B38" s="33"/>
      <c r="C38" s="13" t="s">
        <v>86</v>
      </c>
      <c r="D38" s="14" t="s">
        <v>87</v>
      </c>
      <c r="E38" s="15" t="s">
        <v>76</v>
      </c>
      <c r="F38" s="10" t="s">
        <v>10</v>
      </c>
    </row>
    <row r="39" spans="1:6" s="2" customFormat="1" ht="16.5">
      <c r="A39" s="33"/>
      <c r="B39" s="33" t="s">
        <v>88</v>
      </c>
      <c r="C39" s="13" t="s">
        <v>89</v>
      </c>
      <c r="D39" s="14" t="s">
        <v>90</v>
      </c>
      <c r="E39" s="15" t="s">
        <v>76</v>
      </c>
      <c r="F39" s="10" t="s">
        <v>10</v>
      </c>
    </row>
    <row r="40" spans="1:6" s="2" customFormat="1" ht="16.5">
      <c r="A40" s="33"/>
      <c r="B40" s="33"/>
      <c r="C40" s="13" t="s">
        <v>91</v>
      </c>
      <c r="D40" s="14" t="s">
        <v>92</v>
      </c>
      <c r="E40" s="15" t="s">
        <v>76</v>
      </c>
      <c r="F40" s="10" t="s">
        <v>10</v>
      </c>
    </row>
    <row r="41" spans="1:6" s="2" customFormat="1" ht="16.5">
      <c r="A41" s="33"/>
      <c r="B41" s="33"/>
      <c r="C41" s="14" t="s">
        <v>93</v>
      </c>
      <c r="D41" s="14" t="s">
        <v>94</v>
      </c>
      <c r="E41" s="15" t="s">
        <v>76</v>
      </c>
      <c r="F41" s="10" t="s">
        <v>10</v>
      </c>
    </row>
    <row r="42" spans="1:6" s="2" customFormat="1" ht="16.5">
      <c r="A42" s="33"/>
      <c r="B42" s="33"/>
      <c r="C42" s="13" t="s">
        <v>95</v>
      </c>
      <c r="D42" s="14" t="s">
        <v>96</v>
      </c>
      <c r="E42" s="15" t="s">
        <v>76</v>
      </c>
      <c r="F42" s="10" t="s">
        <v>10</v>
      </c>
    </row>
    <row r="43" spans="1:6" s="2" customFormat="1" ht="16.5">
      <c r="A43" s="33"/>
      <c r="B43" s="33"/>
      <c r="C43" s="13" t="s">
        <v>97</v>
      </c>
      <c r="D43" s="14" t="s">
        <v>98</v>
      </c>
      <c r="E43" s="15" t="s">
        <v>76</v>
      </c>
      <c r="F43" s="10" t="s">
        <v>10</v>
      </c>
    </row>
    <row r="44" spans="1:6" s="2" customFormat="1" ht="16.5">
      <c r="A44" s="33"/>
      <c r="B44" s="33"/>
      <c r="C44" s="13" t="s">
        <v>99</v>
      </c>
      <c r="D44" s="14" t="s">
        <v>100</v>
      </c>
      <c r="E44" s="15" t="s">
        <v>76</v>
      </c>
      <c r="F44" s="10" t="s">
        <v>10</v>
      </c>
    </row>
    <row r="45" spans="1:6" s="2" customFormat="1" ht="16.5">
      <c r="A45" s="33"/>
      <c r="B45" s="33"/>
      <c r="C45" s="13" t="s">
        <v>101</v>
      </c>
      <c r="D45" s="14" t="s">
        <v>102</v>
      </c>
      <c r="E45" s="15" t="s">
        <v>76</v>
      </c>
      <c r="F45" s="10" t="s">
        <v>10</v>
      </c>
    </row>
    <row r="46" spans="1:6" s="2" customFormat="1" ht="16.5">
      <c r="A46" s="33"/>
      <c r="B46" s="33"/>
      <c r="C46" s="13" t="s">
        <v>103</v>
      </c>
      <c r="D46" s="14" t="s">
        <v>104</v>
      </c>
      <c r="E46" s="15" t="s">
        <v>76</v>
      </c>
      <c r="F46" s="10" t="s">
        <v>10</v>
      </c>
    </row>
    <row r="47" spans="1:6" s="2" customFormat="1" ht="16.5">
      <c r="A47" s="33"/>
      <c r="B47" s="33"/>
      <c r="C47" s="13" t="s">
        <v>105</v>
      </c>
      <c r="D47" s="14" t="s">
        <v>106</v>
      </c>
      <c r="E47" s="15" t="s">
        <v>76</v>
      </c>
      <c r="F47" s="10" t="s">
        <v>10</v>
      </c>
    </row>
    <row r="48" spans="1:6" s="2" customFormat="1" ht="16.5">
      <c r="A48" s="33"/>
      <c r="B48" s="33"/>
      <c r="C48" s="13" t="s">
        <v>107</v>
      </c>
      <c r="D48" s="14" t="s">
        <v>108</v>
      </c>
      <c r="E48" s="15" t="s">
        <v>76</v>
      </c>
      <c r="F48" s="10" t="s">
        <v>10</v>
      </c>
    </row>
    <row r="49" spans="1:6" s="2" customFormat="1" ht="16.5">
      <c r="A49" s="33"/>
      <c r="B49" s="33" t="s">
        <v>109</v>
      </c>
      <c r="C49" s="13" t="s">
        <v>110</v>
      </c>
      <c r="D49" s="14" t="s">
        <v>111</v>
      </c>
      <c r="E49" s="15" t="s">
        <v>76</v>
      </c>
      <c r="F49" s="10" t="s">
        <v>10</v>
      </c>
    </row>
    <row r="50" spans="1:6" s="2" customFormat="1" ht="16.5">
      <c r="A50" s="33"/>
      <c r="B50" s="33"/>
      <c r="C50" s="14" t="s">
        <v>112</v>
      </c>
      <c r="D50" s="14" t="s">
        <v>113</v>
      </c>
      <c r="E50" s="15" t="s">
        <v>76</v>
      </c>
      <c r="F50" s="10" t="s">
        <v>10</v>
      </c>
    </row>
    <row r="51" spans="1:6" s="2" customFormat="1" ht="33">
      <c r="A51" s="33"/>
      <c r="B51" s="33"/>
      <c r="C51" s="13" t="s">
        <v>114</v>
      </c>
      <c r="D51" s="14" t="s">
        <v>115</v>
      </c>
      <c r="E51" s="15" t="s">
        <v>76</v>
      </c>
      <c r="F51" s="10" t="s">
        <v>10</v>
      </c>
    </row>
    <row r="52" spans="1:6" s="2" customFormat="1" ht="16.5">
      <c r="A52" s="33"/>
      <c r="B52" s="33"/>
      <c r="C52" s="13" t="s">
        <v>116</v>
      </c>
      <c r="D52" s="14" t="s">
        <v>117</v>
      </c>
      <c r="E52" s="15" t="s">
        <v>76</v>
      </c>
      <c r="F52" s="10" t="s">
        <v>10</v>
      </c>
    </row>
    <row r="53" spans="1:6" s="2" customFormat="1" ht="16.5">
      <c r="A53" s="33"/>
      <c r="B53" s="33"/>
      <c r="C53" s="13" t="s">
        <v>118</v>
      </c>
      <c r="D53" s="14" t="s">
        <v>119</v>
      </c>
      <c r="E53" s="15" t="s">
        <v>76</v>
      </c>
      <c r="F53" s="10" t="s">
        <v>10</v>
      </c>
    </row>
    <row r="54" spans="1:6" s="2" customFormat="1" ht="16.5">
      <c r="A54" s="33"/>
      <c r="B54" s="33"/>
      <c r="C54" s="13" t="s">
        <v>120</v>
      </c>
      <c r="D54" s="14" t="s">
        <v>121</v>
      </c>
      <c r="E54" s="15" t="s">
        <v>76</v>
      </c>
      <c r="F54" s="10" t="s">
        <v>10</v>
      </c>
    </row>
    <row r="55" spans="1:6" s="2" customFormat="1" ht="16.5">
      <c r="A55" s="33"/>
      <c r="B55" s="33"/>
      <c r="C55" s="13" t="s">
        <v>122</v>
      </c>
      <c r="D55" s="14" t="s">
        <v>123</v>
      </c>
      <c r="E55" s="15" t="s">
        <v>76</v>
      </c>
      <c r="F55" s="10" t="s">
        <v>10</v>
      </c>
    </row>
    <row r="56" spans="1:6" s="2" customFormat="1" ht="16.5">
      <c r="A56" s="33"/>
      <c r="B56" s="33"/>
      <c r="C56" s="13" t="s">
        <v>124</v>
      </c>
      <c r="D56" s="14" t="s">
        <v>125</v>
      </c>
      <c r="E56" s="15" t="s">
        <v>76</v>
      </c>
      <c r="F56" s="10" t="s">
        <v>10</v>
      </c>
    </row>
    <row r="57" spans="1:6" s="2" customFormat="1" ht="16.5">
      <c r="A57" s="33"/>
      <c r="B57" s="33"/>
      <c r="C57" s="13" t="s">
        <v>126</v>
      </c>
      <c r="D57" s="14" t="s">
        <v>127</v>
      </c>
      <c r="E57" s="15" t="s">
        <v>76</v>
      </c>
      <c r="F57" s="10" t="s">
        <v>10</v>
      </c>
    </row>
    <row r="58" spans="1:6" s="2" customFormat="1" ht="16.5">
      <c r="A58" s="33"/>
      <c r="B58" s="33"/>
      <c r="C58" s="13" t="s">
        <v>128</v>
      </c>
      <c r="D58" s="14" t="s">
        <v>129</v>
      </c>
      <c r="E58" s="15" t="s">
        <v>76</v>
      </c>
      <c r="F58" s="10" t="s">
        <v>10</v>
      </c>
    </row>
    <row r="59" spans="1:6" s="2" customFormat="1" ht="16.5">
      <c r="A59" s="33"/>
      <c r="B59" s="33"/>
      <c r="C59" s="13" t="s">
        <v>130</v>
      </c>
      <c r="D59" s="14" t="s">
        <v>131</v>
      </c>
      <c r="E59" s="15" t="s">
        <v>76</v>
      </c>
      <c r="F59" s="10" t="s">
        <v>10</v>
      </c>
    </row>
    <row r="60" spans="1:6" s="2" customFormat="1" ht="16.5">
      <c r="A60" s="33"/>
      <c r="B60" s="33"/>
      <c r="C60" s="14" t="s">
        <v>132</v>
      </c>
      <c r="D60" s="14" t="s">
        <v>133</v>
      </c>
      <c r="E60" s="15" t="s">
        <v>76</v>
      </c>
      <c r="F60" s="10" t="s">
        <v>10</v>
      </c>
    </row>
    <row r="61" spans="1:6" s="2" customFormat="1" ht="16.5">
      <c r="A61" s="33"/>
      <c r="B61" s="33"/>
      <c r="C61" s="13" t="s">
        <v>134</v>
      </c>
      <c r="D61" s="14" t="s">
        <v>135</v>
      </c>
      <c r="E61" s="15" t="s">
        <v>76</v>
      </c>
      <c r="F61" s="10" t="s">
        <v>10</v>
      </c>
    </row>
    <row r="62" spans="1:6" s="2" customFormat="1" ht="16.5">
      <c r="A62" s="33"/>
      <c r="B62" s="33"/>
      <c r="C62" s="13" t="s">
        <v>136</v>
      </c>
      <c r="D62" s="14" t="s">
        <v>137</v>
      </c>
      <c r="E62" s="15" t="s">
        <v>76</v>
      </c>
      <c r="F62" s="10" t="s">
        <v>10</v>
      </c>
    </row>
    <row r="63" spans="1:6" s="2" customFormat="1" ht="16.5">
      <c r="A63" s="33"/>
      <c r="B63" s="33"/>
      <c r="C63" s="13" t="s">
        <v>138</v>
      </c>
      <c r="D63" s="14" t="s">
        <v>139</v>
      </c>
      <c r="E63" s="15" t="s">
        <v>76</v>
      </c>
      <c r="F63" s="10" t="s">
        <v>10</v>
      </c>
    </row>
    <row r="64" spans="1:6" s="2" customFormat="1" ht="16.5">
      <c r="A64" s="33"/>
      <c r="B64" s="33"/>
      <c r="C64" s="13" t="s">
        <v>140</v>
      </c>
      <c r="D64" s="14" t="s">
        <v>141</v>
      </c>
      <c r="E64" s="15" t="s">
        <v>76</v>
      </c>
      <c r="F64" s="10" t="s">
        <v>10</v>
      </c>
    </row>
    <row r="65" spans="1:6" s="2" customFormat="1" ht="16.5">
      <c r="A65" s="33"/>
      <c r="B65" s="33"/>
      <c r="C65" s="13" t="s">
        <v>142</v>
      </c>
      <c r="D65" s="14" t="s">
        <v>143</v>
      </c>
      <c r="E65" s="15" t="s">
        <v>76</v>
      </c>
      <c r="F65" s="10" t="s">
        <v>10</v>
      </c>
    </row>
    <row r="66" spans="1:6" s="2" customFormat="1" ht="16.5">
      <c r="A66" s="33"/>
      <c r="B66" s="33"/>
      <c r="C66" s="13" t="s">
        <v>144</v>
      </c>
      <c r="D66" s="14" t="s">
        <v>145</v>
      </c>
      <c r="E66" s="15" t="s">
        <v>76</v>
      </c>
      <c r="F66" s="10" t="s">
        <v>10</v>
      </c>
    </row>
    <row r="67" spans="1:6" s="2" customFormat="1" ht="16.5">
      <c r="A67" s="33"/>
      <c r="B67" s="33"/>
      <c r="C67" s="13" t="s">
        <v>146</v>
      </c>
      <c r="D67" s="14" t="s">
        <v>147</v>
      </c>
      <c r="E67" s="15" t="s">
        <v>76</v>
      </c>
      <c r="F67" s="10" t="s">
        <v>10</v>
      </c>
    </row>
    <row r="68" spans="1:6" s="2" customFormat="1" ht="16.5">
      <c r="A68" s="33"/>
      <c r="B68" s="33"/>
      <c r="C68" s="13" t="s">
        <v>148</v>
      </c>
      <c r="D68" s="14" t="s">
        <v>149</v>
      </c>
      <c r="E68" s="15" t="s">
        <v>76</v>
      </c>
      <c r="F68" s="10" t="s">
        <v>10</v>
      </c>
    </row>
    <row r="69" spans="1:6" s="2" customFormat="1" ht="16.5">
      <c r="A69" s="33"/>
      <c r="B69" s="33"/>
      <c r="C69" s="13" t="s">
        <v>150</v>
      </c>
      <c r="D69" s="14" t="s">
        <v>151</v>
      </c>
      <c r="E69" s="15" t="s">
        <v>76</v>
      </c>
      <c r="F69" s="10" t="s">
        <v>10</v>
      </c>
    </row>
    <row r="70" spans="1:6" s="2" customFormat="1" ht="16.5">
      <c r="A70" s="33"/>
      <c r="B70" s="33"/>
      <c r="C70" s="13" t="s">
        <v>152</v>
      </c>
      <c r="D70" s="14" t="s">
        <v>153</v>
      </c>
      <c r="E70" s="15" t="s">
        <v>76</v>
      </c>
      <c r="F70" s="10" t="s">
        <v>10</v>
      </c>
    </row>
    <row r="71" spans="1:6" s="2" customFormat="1" ht="16.5">
      <c r="A71" s="33"/>
      <c r="B71" s="33"/>
      <c r="C71" s="13" t="s">
        <v>154</v>
      </c>
      <c r="D71" s="14" t="s">
        <v>155</v>
      </c>
      <c r="E71" s="15" t="s">
        <v>76</v>
      </c>
      <c r="F71" s="10" t="s">
        <v>10</v>
      </c>
    </row>
    <row r="72" spans="1:6" s="2" customFormat="1" ht="16.5">
      <c r="A72" s="32" t="s">
        <v>156</v>
      </c>
      <c r="B72" s="34" t="s">
        <v>7</v>
      </c>
      <c r="C72" s="16" t="s">
        <v>157</v>
      </c>
      <c r="D72" s="8" t="s">
        <v>158</v>
      </c>
      <c r="E72" s="15" t="s">
        <v>76</v>
      </c>
      <c r="F72" s="10" t="s">
        <v>10</v>
      </c>
    </row>
    <row r="73" spans="1:6" s="2" customFormat="1" ht="16.5">
      <c r="A73" s="32"/>
      <c r="B73" s="34"/>
      <c r="C73" s="16" t="s">
        <v>159</v>
      </c>
      <c r="D73" s="8" t="s">
        <v>160</v>
      </c>
      <c r="E73" s="15" t="s">
        <v>76</v>
      </c>
      <c r="F73" s="10" t="s">
        <v>10</v>
      </c>
    </row>
    <row r="74" spans="1:6" s="2" customFormat="1" ht="16.5">
      <c r="A74" s="32"/>
      <c r="B74" s="17" t="s">
        <v>25</v>
      </c>
      <c r="C74" s="16" t="s">
        <v>161</v>
      </c>
      <c r="D74" s="8" t="s">
        <v>162</v>
      </c>
      <c r="E74" s="15" t="s">
        <v>76</v>
      </c>
      <c r="F74" s="10" t="s">
        <v>10</v>
      </c>
    </row>
    <row r="75" spans="1:6" s="2" customFormat="1" ht="16.5">
      <c r="A75" s="32"/>
      <c r="B75" s="34" t="s">
        <v>28</v>
      </c>
      <c r="C75" s="16" t="s">
        <v>163</v>
      </c>
      <c r="D75" s="8" t="s">
        <v>164</v>
      </c>
      <c r="E75" s="15" t="s">
        <v>76</v>
      </c>
      <c r="F75" s="10" t="s">
        <v>10</v>
      </c>
    </row>
    <row r="76" spans="1:6" s="2" customFormat="1" ht="16.5">
      <c r="A76" s="32"/>
      <c r="B76" s="34"/>
      <c r="C76" s="16" t="s">
        <v>165</v>
      </c>
      <c r="D76" s="8" t="s">
        <v>166</v>
      </c>
      <c r="E76" s="15" t="s">
        <v>76</v>
      </c>
      <c r="F76" s="10" t="s">
        <v>10</v>
      </c>
    </row>
    <row r="77" spans="1:6" s="2" customFormat="1" ht="16.5">
      <c r="A77" s="32"/>
      <c r="B77" s="34"/>
      <c r="C77" s="16" t="s">
        <v>167</v>
      </c>
      <c r="D77" s="8" t="s">
        <v>168</v>
      </c>
      <c r="E77" s="15" t="s">
        <v>76</v>
      </c>
      <c r="F77" s="10" t="s">
        <v>10</v>
      </c>
    </row>
    <row r="78" spans="1:6" s="2" customFormat="1" ht="16.5">
      <c r="A78" s="32"/>
      <c r="B78" s="34"/>
      <c r="C78" s="16" t="s">
        <v>169</v>
      </c>
      <c r="D78" s="8" t="s">
        <v>170</v>
      </c>
      <c r="E78" s="15" t="s">
        <v>76</v>
      </c>
      <c r="F78" s="10" t="s">
        <v>10</v>
      </c>
    </row>
    <row r="79" spans="1:6" s="2" customFormat="1" ht="16.5">
      <c r="A79" s="32"/>
      <c r="B79" s="34"/>
      <c r="C79" s="16" t="s">
        <v>171</v>
      </c>
      <c r="D79" s="8" t="s">
        <v>172</v>
      </c>
      <c r="E79" s="15" t="s">
        <v>76</v>
      </c>
      <c r="F79" s="10" t="s">
        <v>10</v>
      </c>
    </row>
    <row r="80" spans="1:6" s="2" customFormat="1" ht="16.5">
      <c r="A80" s="32"/>
      <c r="B80" s="34"/>
      <c r="C80" s="16" t="s">
        <v>173</v>
      </c>
      <c r="D80" s="8" t="s">
        <v>174</v>
      </c>
      <c r="E80" s="15" t="s">
        <v>76</v>
      </c>
      <c r="F80" s="10" t="s">
        <v>10</v>
      </c>
    </row>
    <row r="81" spans="1:6" s="2" customFormat="1" ht="16.5">
      <c r="A81" s="32"/>
      <c r="B81" s="34"/>
      <c r="C81" s="16" t="s">
        <v>175</v>
      </c>
      <c r="D81" s="8" t="s">
        <v>176</v>
      </c>
      <c r="E81" s="15" t="s">
        <v>76</v>
      </c>
      <c r="F81" s="10" t="s">
        <v>10</v>
      </c>
    </row>
    <row r="82" spans="1:6" s="2" customFormat="1" ht="16.5">
      <c r="A82" s="32"/>
      <c r="B82" s="34"/>
      <c r="C82" s="16" t="s">
        <v>177</v>
      </c>
      <c r="D82" s="8" t="s">
        <v>178</v>
      </c>
      <c r="E82" s="15" t="s">
        <v>76</v>
      </c>
      <c r="F82" s="10" t="s">
        <v>10</v>
      </c>
    </row>
    <row r="83" spans="1:6" s="2" customFormat="1" ht="16.5">
      <c r="A83" s="32"/>
      <c r="B83" s="34"/>
      <c r="C83" s="16" t="s">
        <v>179</v>
      </c>
      <c r="D83" s="8" t="s">
        <v>180</v>
      </c>
      <c r="E83" s="15" t="s">
        <v>76</v>
      </c>
      <c r="F83" s="10" t="s">
        <v>10</v>
      </c>
    </row>
    <row r="84" spans="1:6" s="2" customFormat="1" ht="16.5">
      <c r="A84" s="32"/>
      <c r="B84" s="34"/>
      <c r="C84" s="16" t="s">
        <v>181</v>
      </c>
      <c r="D84" s="8" t="s">
        <v>182</v>
      </c>
      <c r="E84" s="15" t="s">
        <v>76</v>
      </c>
      <c r="F84" s="10" t="s">
        <v>10</v>
      </c>
    </row>
    <row r="85" spans="1:6" s="2" customFormat="1" ht="16.5">
      <c r="A85" s="32"/>
      <c r="B85" s="34"/>
      <c r="C85" s="16" t="s">
        <v>183</v>
      </c>
      <c r="D85" s="8" t="s">
        <v>184</v>
      </c>
      <c r="E85" s="15" t="s">
        <v>76</v>
      </c>
      <c r="F85" s="10" t="s">
        <v>10</v>
      </c>
    </row>
    <row r="86" spans="1:6" s="2" customFormat="1" ht="16.5">
      <c r="A86" s="32"/>
      <c r="B86" s="34" t="s">
        <v>47</v>
      </c>
      <c r="C86" s="16" t="s">
        <v>185</v>
      </c>
      <c r="D86" s="8" t="s">
        <v>186</v>
      </c>
      <c r="E86" s="15" t="s">
        <v>76</v>
      </c>
      <c r="F86" s="10" t="s">
        <v>10</v>
      </c>
    </row>
    <row r="87" spans="1:6" s="2" customFormat="1" ht="16.5">
      <c r="A87" s="32"/>
      <c r="B87" s="34"/>
      <c r="C87" s="16" t="s">
        <v>187</v>
      </c>
      <c r="D87" s="8" t="s">
        <v>188</v>
      </c>
      <c r="E87" s="15" t="s">
        <v>76</v>
      </c>
      <c r="F87" s="10" t="s">
        <v>10</v>
      </c>
    </row>
    <row r="88" spans="1:6" s="2" customFormat="1" ht="16.5">
      <c r="A88" s="32"/>
      <c r="B88" s="17" t="s">
        <v>189</v>
      </c>
      <c r="C88" s="16" t="s">
        <v>190</v>
      </c>
      <c r="D88" s="8" t="s">
        <v>191</v>
      </c>
      <c r="E88" s="15" t="s">
        <v>76</v>
      </c>
      <c r="F88" s="10" t="s">
        <v>10</v>
      </c>
    </row>
    <row r="89" spans="1:6" s="2" customFormat="1" ht="16.5">
      <c r="A89" s="33" t="s">
        <v>192</v>
      </c>
      <c r="B89" s="33" t="s">
        <v>79</v>
      </c>
      <c r="C89" s="13" t="s">
        <v>193</v>
      </c>
      <c r="D89" s="14" t="s">
        <v>194</v>
      </c>
      <c r="E89" s="15" t="s">
        <v>76</v>
      </c>
      <c r="F89" s="10" t="s">
        <v>10</v>
      </c>
    </row>
    <row r="90" spans="1:6" s="2" customFormat="1" ht="16.5">
      <c r="A90" s="33"/>
      <c r="B90" s="33"/>
      <c r="C90" s="13" t="s">
        <v>195</v>
      </c>
      <c r="D90" s="14" t="s">
        <v>196</v>
      </c>
      <c r="E90" s="15" t="s">
        <v>76</v>
      </c>
      <c r="F90" s="10" t="s">
        <v>10</v>
      </c>
    </row>
    <row r="91" spans="1:6" s="2" customFormat="1" ht="16.5">
      <c r="A91" s="33"/>
      <c r="B91" s="33"/>
      <c r="C91" s="13" t="s">
        <v>197</v>
      </c>
      <c r="D91" s="14" t="s">
        <v>198</v>
      </c>
      <c r="E91" s="15" t="s">
        <v>76</v>
      </c>
      <c r="F91" s="10" t="s">
        <v>10</v>
      </c>
    </row>
    <row r="92" spans="1:6" s="2" customFormat="1" ht="16.5">
      <c r="A92" s="33"/>
      <c r="B92" s="33"/>
      <c r="C92" s="13" t="s">
        <v>199</v>
      </c>
      <c r="D92" s="14" t="s">
        <v>200</v>
      </c>
      <c r="E92" s="15" t="s">
        <v>76</v>
      </c>
      <c r="F92" s="10" t="s">
        <v>10</v>
      </c>
    </row>
    <row r="93" spans="1:6" s="2" customFormat="1" ht="16.5">
      <c r="A93" s="33"/>
      <c r="B93" s="33"/>
      <c r="C93" s="13" t="s">
        <v>201</v>
      </c>
      <c r="D93" s="14" t="s">
        <v>202</v>
      </c>
      <c r="E93" s="15" t="s">
        <v>76</v>
      </c>
      <c r="F93" s="10" t="s">
        <v>10</v>
      </c>
    </row>
    <row r="94" spans="1:6" s="2" customFormat="1" ht="16.5">
      <c r="A94" s="33"/>
      <c r="B94" s="33"/>
      <c r="C94" s="13" t="s">
        <v>203</v>
      </c>
      <c r="D94" s="14" t="s">
        <v>204</v>
      </c>
      <c r="E94" s="15" t="s">
        <v>76</v>
      </c>
      <c r="F94" s="10" t="s">
        <v>10</v>
      </c>
    </row>
    <row r="95" spans="1:6" s="2" customFormat="1" ht="16.5">
      <c r="A95" s="33"/>
      <c r="B95" s="33" t="s">
        <v>88</v>
      </c>
      <c r="C95" s="13" t="s">
        <v>205</v>
      </c>
      <c r="D95" s="14" t="s">
        <v>206</v>
      </c>
      <c r="E95" s="15" t="s">
        <v>76</v>
      </c>
      <c r="F95" s="10" t="s">
        <v>10</v>
      </c>
    </row>
    <row r="96" spans="1:6" s="2" customFormat="1" ht="16.5">
      <c r="A96" s="33"/>
      <c r="B96" s="33"/>
      <c r="C96" s="13" t="s">
        <v>207</v>
      </c>
      <c r="D96" s="14" t="s">
        <v>208</v>
      </c>
      <c r="E96" s="15" t="s">
        <v>76</v>
      </c>
      <c r="F96" s="10" t="s">
        <v>10</v>
      </c>
    </row>
    <row r="97" spans="1:6" s="2" customFormat="1" ht="16.5">
      <c r="A97" s="33"/>
      <c r="B97" s="33"/>
      <c r="C97" s="13" t="s">
        <v>209</v>
      </c>
      <c r="D97" s="14" t="s">
        <v>210</v>
      </c>
      <c r="E97" s="15" t="s">
        <v>76</v>
      </c>
      <c r="F97" s="10" t="s">
        <v>10</v>
      </c>
    </row>
    <row r="98" spans="1:6" s="2" customFormat="1" ht="16.5">
      <c r="A98" s="33"/>
      <c r="B98" s="33"/>
      <c r="C98" s="14" t="s">
        <v>211</v>
      </c>
      <c r="D98" s="14" t="s">
        <v>212</v>
      </c>
      <c r="E98" s="15" t="s">
        <v>76</v>
      </c>
      <c r="F98" s="10" t="s">
        <v>10</v>
      </c>
    </row>
    <row r="99" spans="1:6" s="2" customFormat="1" ht="16.5">
      <c r="A99" s="33"/>
      <c r="B99" s="33"/>
      <c r="C99" s="13" t="s">
        <v>213</v>
      </c>
      <c r="D99" s="14" t="s">
        <v>214</v>
      </c>
      <c r="E99" s="15" t="s">
        <v>76</v>
      </c>
      <c r="F99" s="10" t="s">
        <v>10</v>
      </c>
    </row>
    <row r="100" spans="1:6" s="2" customFormat="1" ht="16.5">
      <c r="A100" s="33"/>
      <c r="B100" s="33"/>
      <c r="C100" s="13" t="s">
        <v>215</v>
      </c>
      <c r="D100" s="14" t="s">
        <v>216</v>
      </c>
      <c r="E100" s="15" t="s">
        <v>76</v>
      </c>
      <c r="F100" s="10" t="s">
        <v>10</v>
      </c>
    </row>
    <row r="101" spans="1:6" s="2" customFormat="1" ht="16.5">
      <c r="A101" s="33"/>
      <c r="B101" s="33"/>
      <c r="C101" s="13" t="s">
        <v>88</v>
      </c>
      <c r="D101" s="14" t="s">
        <v>217</v>
      </c>
      <c r="E101" s="15" t="s">
        <v>76</v>
      </c>
      <c r="F101" s="10" t="s">
        <v>10</v>
      </c>
    </row>
    <row r="102" spans="1:6" s="2" customFormat="1" ht="16.5">
      <c r="A102" s="33"/>
      <c r="B102" s="33"/>
      <c r="C102" s="13" t="s">
        <v>218</v>
      </c>
      <c r="D102" s="14" t="s">
        <v>219</v>
      </c>
      <c r="E102" s="15" t="s">
        <v>76</v>
      </c>
      <c r="F102" s="10" t="s">
        <v>10</v>
      </c>
    </row>
    <row r="103" spans="1:6" s="2" customFormat="1" ht="16.5">
      <c r="A103" s="33"/>
      <c r="B103" s="33"/>
      <c r="C103" s="13" t="s">
        <v>220</v>
      </c>
      <c r="D103" s="14" t="s">
        <v>221</v>
      </c>
      <c r="E103" s="15" t="s">
        <v>76</v>
      </c>
      <c r="F103" s="10" t="s">
        <v>10</v>
      </c>
    </row>
    <row r="104" spans="1:6" s="2" customFormat="1" ht="16.5">
      <c r="A104" s="33"/>
      <c r="B104" s="33" t="s">
        <v>109</v>
      </c>
      <c r="C104" s="13" t="s">
        <v>222</v>
      </c>
      <c r="D104" s="14" t="s">
        <v>223</v>
      </c>
      <c r="E104" s="15" t="s">
        <v>76</v>
      </c>
      <c r="F104" s="10" t="s">
        <v>10</v>
      </c>
    </row>
    <row r="105" spans="1:6" s="2" customFormat="1" ht="16.5">
      <c r="A105" s="33"/>
      <c r="B105" s="33"/>
      <c r="C105" s="13" t="s">
        <v>224</v>
      </c>
      <c r="D105" s="14" t="s">
        <v>225</v>
      </c>
      <c r="E105" s="15" t="s">
        <v>76</v>
      </c>
      <c r="F105" s="10" t="s">
        <v>10</v>
      </c>
    </row>
    <row r="106" spans="1:6" s="2" customFormat="1" ht="16.5">
      <c r="A106" s="33"/>
      <c r="B106" s="33"/>
      <c r="C106" s="13" t="s">
        <v>226</v>
      </c>
      <c r="D106" s="14" t="s">
        <v>227</v>
      </c>
      <c r="E106" s="15" t="s">
        <v>76</v>
      </c>
      <c r="F106" s="10" t="s">
        <v>10</v>
      </c>
    </row>
    <row r="107" spans="1:6" s="2" customFormat="1" ht="16.5">
      <c r="A107" s="33"/>
      <c r="B107" s="33"/>
      <c r="C107" s="13" t="s">
        <v>228</v>
      </c>
      <c r="D107" s="14" t="s">
        <v>229</v>
      </c>
      <c r="E107" s="15" t="s">
        <v>76</v>
      </c>
      <c r="F107" s="10" t="s">
        <v>10</v>
      </c>
    </row>
    <row r="108" spans="1:6" s="2" customFormat="1" ht="16.5">
      <c r="A108" s="33"/>
      <c r="B108" s="33"/>
      <c r="C108" s="13" t="s">
        <v>230</v>
      </c>
      <c r="D108" s="14" t="s">
        <v>231</v>
      </c>
      <c r="E108" s="15" t="s">
        <v>76</v>
      </c>
      <c r="F108" s="10" t="s">
        <v>10</v>
      </c>
    </row>
    <row r="109" spans="1:6" s="2" customFormat="1" ht="16.5">
      <c r="A109" s="33"/>
      <c r="B109" s="33"/>
      <c r="C109" s="13" t="s">
        <v>232</v>
      </c>
      <c r="D109" s="14" t="s">
        <v>233</v>
      </c>
      <c r="E109" s="15" t="s">
        <v>76</v>
      </c>
      <c r="F109" s="10" t="s">
        <v>10</v>
      </c>
    </row>
    <row r="110" spans="1:6" s="2" customFormat="1" ht="16.5">
      <c r="A110" s="33"/>
      <c r="B110" s="33"/>
      <c r="C110" s="13" t="s">
        <v>234</v>
      </c>
      <c r="D110" s="14" t="s">
        <v>235</v>
      </c>
      <c r="E110" s="15" t="s">
        <v>76</v>
      </c>
      <c r="F110" s="10" t="s">
        <v>10</v>
      </c>
    </row>
    <row r="111" spans="1:6" s="2" customFormat="1" ht="16.5">
      <c r="A111" s="33"/>
      <c r="B111" s="33"/>
      <c r="C111" s="13" t="s">
        <v>236</v>
      </c>
      <c r="D111" s="14" t="s">
        <v>237</v>
      </c>
      <c r="E111" s="15" t="s">
        <v>76</v>
      </c>
      <c r="F111" s="10" t="s">
        <v>10</v>
      </c>
    </row>
    <row r="112" spans="1:6" s="2" customFormat="1" ht="16.5">
      <c r="A112" s="33" t="s">
        <v>238</v>
      </c>
      <c r="B112" s="33" t="s">
        <v>73</v>
      </c>
      <c r="C112" s="13" t="s">
        <v>239</v>
      </c>
      <c r="D112" s="14" t="s">
        <v>240</v>
      </c>
      <c r="E112" s="15" t="s">
        <v>76</v>
      </c>
      <c r="F112" s="10" t="s">
        <v>10</v>
      </c>
    </row>
    <row r="113" spans="1:6" s="2" customFormat="1" ht="16.5">
      <c r="A113" s="33"/>
      <c r="B113" s="33"/>
      <c r="C113" s="13" t="s">
        <v>241</v>
      </c>
      <c r="D113" s="14" t="s">
        <v>242</v>
      </c>
      <c r="E113" s="15" t="s">
        <v>76</v>
      </c>
      <c r="F113" s="10" t="s">
        <v>10</v>
      </c>
    </row>
    <row r="114" spans="1:6" s="2" customFormat="1" ht="16.5">
      <c r="A114" s="33"/>
      <c r="B114" s="33" t="s">
        <v>79</v>
      </c>
      <c r="C114" s="13" t="s">
        <v>243</v>
      </c>
      <c r="D114" s="14" t="s">
        <v>244</v>
      </c>
      <c r="E114" s="15" t="s">
        <v>76</v>
      </c>
      <c r="F114" s="10" t="s">
        <v>10</v>
      </c>
    </row>
    <row r="115" spans="1:6" s="2" customFormat="1" ht="16.5">
      <c r="A115" s="33"/>
      <c r="B115" s="33"/>
      <c r="C115" s="13" t="s">
        <v>245</v>
      </c>
      <c r="D115" s="14" t="s">
        <v>246</v>
      </c>
      <c r="E115" s="15" t="s">
        <v>76</v>
      </c>
      <c r="F115" s="10" t="s">
        <v>10</v>
      </c>
    </row>
    <row r="116" spans="1:6" s="2" customFormat="1" ht="16.5">
      <c r="A116" s="33"/>
      <c r="B116" s="33" t="s">
        <v>79</v>
      </c>
      <c r="C116" s="13" t="s">
        <v>247</v>
      </c>
      <c r="D116" s="14" t="s">
        <v>248</v>
      </c>
      <c r="E116" s="15" t="s">
        <v>76</v>
      </c>
      <c r="F116" s="10" t="s">
        <v>10</v>
      </c>
    </row>
    <row r="117" spans="1:6" s="2" customFormat="1" ht="16.5">
      <c r="A117" s="33"/>
      <c r="B117" s="33"/>
      <c r="C117" s="13" t="s">
        <v>249</v>
      </c>
      <c r="D117" s="14" t="s">
        <v>250</v>
      </c>
      <c r="E117" s="15" t="s">
        <v>76</v>
      </c>
      <c r="F117" s="10" t="s">
        <v>10</v>
      </c>
    </row>
    <row r="118" spans="1:6" s="2" customFormat="1" ht="16.5">
      <c r="A118" s="33"/>
      <c r="B118" s="33"/>
      <c r="C118" s="13" t="s">
        <v>215</v>
      </c>
      <c r="D118" s="14" t="s">
        <v>251</v>
      </c>
      <c r="E118" s="15" t="s">
        <v>76</v>
      </c>
      <c r="F118" s="10" t="s">
        <v>10</v>
      </c>
    </row>
    <row r="119" spans="1:6" s="2" customFormat="1" ht="16.5">
      <c r="A119" s="33"/>
      <c r="B119" s="33"/>
      <c r="C119" s="13" t="s">
        <v>252</v>
      </c>
      <c r="D119" s="14" t="s">
        <v>253</v>
      </c>
      <c r="E119" s="15" t="s">
        <v>76</v>
      </c>
      <c r="F119" s="10" t="s">
        <v>10</v>
      </c>
    </row>
    <row r="120" spans="1:6" s="2" customFormat="1" ht="16.5">
      <c r="A120" s="33"/>
      <c r="B120" s="33" t="s">
        <v>109</v>
      </c>
      <c r="C120" s="13" t="s">
        <v>254</v>
      </c>
      <c r="D120" s="14" t="s">
        <v>255</v>
      </c>
      <c r="E120" s="15" t="s">
        <v>76</v>
      </c>
      <c r="F120" s="10" t="s">
        <v>10</v>
      </c>
    </row>
    <row r="121" spans="1:6" s="2" customFormat="1" ht="16.5">
      <c r="A121" s="33"/>
      <c r="B121" s="33"/>
      <c r="C121" s="13" t="s">
        <v>256</v>
      </c>
      <c r="D121" s="14" t="s">
        <v>257</v>
      </c>
      <c r="E121" s="15" t="s">
        <v>76</v>
      </c>
      <c r="F121" s="10" t="s">
        <v>10</v>
      </c>
    </row>
    <row r="122" spans="1:6" s="2" customFormat="1" ht="16.5">
      <c r="A122" s="33"/>
      <c r="B122" s="33"/>
      <c r="C122" s="13" t="s">
        <v>258</v>
      </c>
      <c r="D122" s="14" t="s">
        <v>259</v>
      </c>
      <c r="E122" s="15" t="s">
        <v>76</v>
      </c>
      <c r="F122" s="10" t="s">
        <v>10</v>
      </c>
    </row>
    <row r="123" spans="1:6" s="2" customFormat="1" ht="16.5">
      <c r="A123" s="33"/>
      <c r="B123" s="33"/>
      <c r="C123" s="13" t="s">
        <v>260</v>
      </c>
      <c r="D123" s="14" t="s">
        <v>261</v>
      </c>
      <c r="E123" s="15" t="s">
        <v>76</v>
      </c>
      <c r="F123" s="10" t="s">
        <v>10</v>
      </c>
    </row>
    <row r="124" spans="1:6" s="2" customFormat="1" ht="16.5">
      <c r="A124" s="33"/>
      <c r="B124" s="33"/>
      <c r="C124" s="13" t="s">
        <v>262</v>
      </c>
      <c r="D124" s="14" t="s">
        <v>263</v>
      </c>
      <c r="E124" s="15" t="s">
        <v>76</v>
      </c>
      <c r="F124" s="10" t="s">
        <v>10</v>
      </c>
    </row>
    <row r="125" spans="1:6" s="2" customFormat="1" ht="16.5">
      <c r="A125" s="33"/>
      <c r="B125" s="33"/>
      <c r="C125" s="13" t="s">
        <v>264</v>
      </c>
      <c r="D125" s="14" t="s">
        <v>265</v>
      </c>
      <c r="E125" s="15" t="s">
        <v>76</v>
      </c>
      <c r="F125" s="10" t="s">
        <v>10</v>
      </c>
    </row>
    <row r="126" spans="1:6" s="2" customFormat="1" ht="16.5">
      <c r="A126" s="33"/>
      <c r="B126" s="33"/>
      <c r="C126" s="13" t="s">
        <v>266</v>
      </c>
      <c r="D126" s="14" t="s">
        <v>267</v>
      </c>
      <c r="E126" s="15" t="s">
        <v>76</v>
      </c>
      <c r="F126" s="10" t="s">
        <v>10</v>
      </c>
    </row>
    <row r="127" spans="1:6" s="2" customFormat="1" ht="16.5">
      <c r="A127" s="33" t="s">
        <v>268</v>
      </c>
      <c r="B127" s="33" t="s">
        <v>73</v>
      </c>
      <c r="C127" s="13" t="s">
        <v>269</v>
      </c>
      <c r="D127" s="14" t="s">
        <v>270</v>
      </c>
      <c r="E127" s="15" t="s">
        <v>76</v>
      </c>
      <c r="F127" s="10" t="s">
        <v>10</v>
      </c>
    </row>
    <row r="128" spans="1:6" s="2" customFormat="1" ht="16.5">
      <c r="A128" s="33"/>
      <c r="B128" s="33"/>
      <c r="C128" s="13" t="s">
        <v>271</v>
      </c>
      <c r="D128" s="14" t="s">
        <v>272</v>
      </c>
      <c r="E128" s="15" t="s">
        <v>76</v>
      </c>
      <c r="F128" s="10" t="s">
        <v>10</v>
      </c>
    </row>
    <row r="129" spans="1:6" s="2" customFormat="1" ht="16.5">
      <c r="A129" s="33"/>
      <c r="B129" s="33" t="s">
        <v>79</v>
      </c>
      <c r="C129" s="13" t="s">
        <v>273</v>
      </c>
      <c r="D129" s="14" t="s">
        <v>274</v>
      </c>
      <c r="E129" s="15" t="s">
        <v>76</v>
      </c>
      <c r="F129" s="10" t="s">
        <v>10</v>
      </c>
    </row>
    <row r="130" spans="1:6" s="2" customFormat="1" ht="16.5">
      <c r="A130" s="33"/>
      <c r="B130" s="33"/>
      <c r="C130" s="13" t="s">
        <v>275</v>
      </c>
      <c r="D130" s="14" t="s">
        <v>276</v>
      </c>
      <c r="E130" s="15" t="s">
        <v>76</v>
      </c>
      <c r="F130" s="10" t="s">
        <v>10</v>
      </c>
    </row>
    <row r="131" spans="1:6" s="2" customFormat="1" ht="16.5">
      <c r="A131" s="33"/>
      <c r="B131" s="18" t="s">
        <v>88</v>
      </c>
      <c r="C131" s="13" t="s">
        <v>277</v>
      </c>
      <c r="D131" s="14" t="s">
        <v>278</v>
      </c>
      <c r="E131" s="15" t="s">
        <v>76</v>
      </c>
      <c r="F131" s="10" t="s">
        <v>10</v>
      </c>
    </row>
    <row r="132" spans="1:6" s="2" customFormat="1" ht="16.5">
      <c r="A132" s="33"/>
      <c r="B132" s="18" t="s">
        <v>109</v>
      </c>
      <c r="C132" s="13" t="s">
        <v>279</v>
      </c>
      <c r="D132" s="14" t="s">
        <v>280</v>
      </c>
      <c r="E132" s="15" t="s">
        <v>76</v>
      </c>
      <c r="F132" s="10" t="s">
        <v>10</v>
      </c>
    </row>
    <row r="133" spans="1:6" s="2" customFormat="1" ht="16.5">
      <c r="A133" s="33" t="s">
        <v>281</v>
      </c>
      <c r="B133" s="33" t="s">
        <v>73</v>
      </c>
      <c r="C133" s="13" t="s">
        <v>282</v>
      </c>
      <c r="D133" s="14" t="s">
        <v>283</v>
      </c>
      <c r="E133" s="15" t="s">
        <v>76</v>
      </c>
      <c r="F133" s="10" t="s">
        <v>10</v>
      </c>
    </row>
    <row r="134" spans="1:6" s="2" customFormat="1" ht="16.5">
      <c r="A134" s="33"/>
      <c r="B134" s="33"/>
      <c r="C134" s="13" t="s">
        <v>284</v>
      </c>
      <c r="D134" s="14" t="s">
        <v>285</v>
      </c>
      <c r="E134" s="15" t="s">
        <v>76</v>
      </c>
      <c r="F134" s="10" t="s">
        <v>10</v>
      </c>
    </row>
    <row r="135" spans="1:6" s="2" customFormat="1" ht="16.5">
      <c r="A135" s="33"/>
      <c r="B135" s="18" t="s">
        <v>79</v>
      </c>
      <c r="C135" s="13" t="s">
        <v>286</v>
      </c>
      <c r="D135" s="14" t="s">
        <v>287</v>
      </c>
      <c r="E135" s="15" t="s">
        <v>76</v>
      </c>
      <c r="F135" s="10" t="s">
        <v>10</v>
      </c>
    </row>
    <row r="136" spans="1:6" s="2" customFormat="1" ht="16.5">
      <c r="A136" s="33"/>
      <c r="B136" s="33" t="s">
        <v>88</v>
      </c>
      <c r="C136" s="13" t="s">
        <v>288</v>
      </c>
      <c r="D136" s="14" t="s">
        <v>289</v>
      </c>
      <c r="E136" s="15" t="s">
        <v>76</v>
      </c>
      <c r="F136" s="10" t="s">
        <v>10</v>
      </c>
    </row>
    <row r="137" spans="1:6" s="2" customFormat="1" ht="16.5">
      <c r="A137" s="33"/>
      <c r="B137" s="33"/>
      <c r="C137" s="13" t="s">
        <v>290</v>
      </c>
      <c r="D137" s="14" t="s">
        <v>291</v>
      </c>
      <c r="E137" s="15" t="s">
        <v>76</v>
      </c>
      <c r="F137" s="10" t="s">
        <v>10</v>
      </c>
    </row>
    <row r="138" spans="1:6" s="2" customFormat="1" ht="16.5">
      <c r="A138" s="33" t="s">
        <v>292</v>
      </c>
      <c r="B138" s="33" t="s">
        <v>73</v>
      </c>
      <c r="C138" s="13" t="s">
        <v>293</v>
      </c>
      <c r="D138" s="19" t="s">
        <v>294</v>
      </c>
      <c r="E138" s="15" t="s">
        <v>76</v>
      </c>
      <c r="F138" s="10" t="s">
        <v>10</v>
      </c>
    </row>
    <row r="139" spans="1:6" s="2" customFormat="1" ht="16.5">
      <c r="A139" s="33"/>
      <c r="B139" s="33"/>
      <c r="C139" s="13" t="s">
        <v>295</v>
      </c>
      <c r="D139" s="19" t="s">
        <v>296</v>
      </c>
      <c r="E139" s="15" t="s">
        <v>76</v>
      </c>
      <c r="F139" s="10" t="s">
        <v>10</v>
      </c>
    </row>
    <row r="140" spans="1:6" s="2" customFormat="1" ht="16.5">
      <c r="A140" s="33"/>
      <c r="B140" s="33"/>
      <c r="C140" s="13" t="s">
        <v>297</v>
      </c>
      <c r="D140" s="14" t="s">
        <v>298</v>
      </c>
      <c r="E140" s="15" t="s">
        <v>76</v>
      </c>
      <c r="F140" s="10" t="s">
        <v>10</v>
      </c>
    </row>
    <row r="141" spans="1:6" s="2" customFormat="1" ht="16.5">
      <c r="A141" s="33"/>
      <c r="B141" s="33"/>
      <c r="C141" s="13" t="s">
        <v>299</v>
      </c>
      <c r="D141" s="14" t="s">
        <v>300</v>
      </c>
      <c r="E141" s="15" t="s">
        <v>76</v>
      </c>
      <c r="F141" s="10" t="s">
        <v>10</v>
      </c>
    </row>
    <row r="142" spans="1:6" s="2" customFormat="1" ht="16.5">
      <c r="A142" s="33"/>
      <c r="B142" s="33" t="s">
        <v>79</v>
      </c>
      <c r="C142" s="13" t="s">
        <v>301</v>
      </c>
      <c r="D142" s="19" t="s">
        <v>302</v>
      </c>
      <c r="E142" s="15" t="s">
        <v>76</v>
      </c>
      <c r="F142" s="10" t="s">
        <v>10</v>
      </c>
    </row>
    <row r="143" spans="1:6" s="2" customFormat="1" ht="16.5">
      <c r="A143" s="33"/>
      <c r="B143" s="33"/>
      <c r="C143" s="13" t="s">
        <v>303</v>
      </c>
      <c r="D143" s="14" t="s">
        <v>304</v>
      </c>
      <c r="E143" s="15" t="s">
        <v>76</v>
      </c>
      <c r="F143" s="10" t="s">
        <v>10</v>
      </c>
    </row>
    <row r="144" spans="1:6" s="2" customFormat="1" ht="16.5">
      <c r="A144" s="33"/>
      <c r="B144" s="33" t="s">
        <v>88</v>
      </c>
      <c r="C144" s="13" t="s">
        <v>213</v>
      </c>
      <c r="D144" s="19" t="s">
        <v>305</v>
      </c>
      <c r="E144" s="15" t="s">
        <v>76</v>
      </c>
      <c r="F144" s="10" t="s">
        <v>10</v>
      </c>
    </row>
    <row r="145" spans="1:6" s="2" customFormat="1" ht="16.5">
      <c r="A145" s="33"/>
      <c r="B145" s="33"/>
      <c r="C145" s="13" t="s">
        <v>215</v>
      </c>
      <c r="D145" s="19" t="s">
        <v>306</v>
      </c>
      <c r="E145" s="15" t="s">
        <v>76</v>
      </c>
      <c r="F145" s="10" t="s">
        <v>10</v>
      </c>
    </row>
    <row r="146" spans="1:6" s="2" customFormat="1" ht="16.5">
      <c r="A146" s="33"/>
      <c r="B146" s="33"/>
      <c r="C146" s="13" t="s">
        <v>307</v>
      </c>
      <c r="D146" s="14" t="s">
        <v>308</v>
      </c>
      <c r="E146" s="15" t="s">
        <v>76</v>
      </c>
      <c r="F146" s="10" t="s">
        <v>10</v>
      </c>
    </row>
    <row r="147" spans="1:6" s="2" customFormat="1" ht="16.5">
      <c r="A147" s="33"/>
      <c r="B147" s="33"/>
      <c r="C147" s="13" t="s">
        <v>309</v>
      </c>
      <c r="D147" s="14" t="s">
        <v>310</v>
      </c>
      <c r="E147" s="15" t="s">
        <v>76</v>
      </c>
      <c r="F147" s="10" t="s">
        <v>10</v>
      </c>
    </row>
    <row r="148" spans="1:6" s="2" customFormat="1" ht="16.5">
      <c r="A148" s="33"/>
      <c r="B148" s="33"/>
      <c r="C148" s="13" t="s">
        <v>311</v>
      </c>
      <c r="D148" s="14" t="s">
        <v>312</v>
      </c>
      <c r="E148" s="15" t="s">
        <v>76</v>
      </c>
      <c r="F148" s="10" t="s">
        <v>10</v>
      </c>
    </row>
    <row r="149" spans="1:6" s="2" customFormat="1" ht="16.5">
      <c r="A149" s="33"/>
      <c r="B149" s="33"/>
      <c r="C149" s="13" t="s">
        <v>313</v>
      </c>
      <c r="D149" s="14" t="s">
        <v>314</v>
      </c>
      <c r="E149" s="15" t="s">
        <v>76</v>
      </c>
      <c r="F149" s="10" t="s">
        <v>10</v>
      </c>
    </row>
    <row r="150" spans="1:6" s="2" customFormat="1" ht="16.5">
      <c r="A150" s="33"/>
      <c r="B150" s="33"/>
      <c r="C150" s="13" t="s">
        <v>277</v>
      </c>
      <c r="D150" s="14" t="s">
        <v>315</v>
      </c>
      <c r="E150" s="15" t="s">
        <v>76</v>
      </c>
      <c r="F150" s="10" t="s">
        <v>10</v>
      </c>
    </row>
    <row r="151" spans="1:6" s="2" customFormat="1" ht="16.5">
      <c r="A151" s="33"/>
      <c r="B151" s="33"/>
      <c r="C151" s="13" t="s">
        <v>316</v>
      </c>
      <c r="D151" s="14" t="s">
        <v>317</v>
      </c>
      <c r="E151" s="15" t="s">
        <v>76</v>
      </c>
      <c r="F151" s="10" t="s">
        <v>10</v>
      </c>
    </row>
    <row r="152" spans="1:6" s="2" customFormat="1" ht="16.5">
      <c r="A152" s="33"/>
      <c r="B152" s="33"/>
      <c r="C152" s="13" t="s">
        <v>318</v>
      </c>
      <c r="D152" s="14" t="s">
        <v>319</v>
      </c>
      <c r="E152" s="15" t="s">
        <v>76</v>
      </c>
      <c r="F152" s="10" t="s">
        <v>10</v>
      </c>
    </row>
    <row r="153" spans="1:6" s="2" customFormat="1" ht="16.5">
      <c r="A153" s="33"/>
      <c r="B153" s="33"/>
      <c r="C153" s="13" t="s">
        <v>320</v>
      </c>
      <c r="D153" s="14" t="s">
        <v>321</v>
      </c>
      <c r="E153" s="15" t="s">
        <v>76</v>
      </c>
      <c r="F153" s="10" t="s">
        <v>10</v>
      </c>
    </row>
    <row r="154" spans="1:6" s="2" customFormat="1" ht="16.5">
      <c r="A154" s="33"/>
      <c r="B154" s="33"/>
      <c r="C154" s="13" t="s">
        <v>322</v>
      </c>
      <c r="D154" s="14" t="s">
        <v>323</v>
      </c>
      <c r="E154" s="15" t="s">
        <v>76</v>
      </c>
      <c r="F154" s="10" t="s">
        <v>10</v>
      </c>
    </row>
    <row r="155" spans="1:6" s="2" customFormat="1" ht="16.5">
      <c r="A155" s="33"/>
      <c r="B155" s="33"/>
      <c r="C155" s="13" t="s">
        <v>324</v>
      </c>
      <c r="D155" s="14" t="s">
        <v>325</v>
      </c>
      <c r="E155" s="15" t="s">
        <v>76</v>
      </c>
      <c r="F155" s="10" t="s">
        <v>10</v>
      </c>
    </row>
    <row r="156" spans="1:6" s="2" customFormat="1" ht="16.5">
      <c r="A156" s="33"/>
      <c r="B156" s="33"/>
      <c r="C156" s="13" t="s">
        <v>326</v>
      </c>
      <c r="D156" s="14" t="s">
        <v>327</v>
      </c>
      <c r="E156" s="15" t="s">
        <v>76</v>
      </c>
      <c r="F156" s="10" t="s">
        <v>10</v>
      </c>
    </row>
    <row r="157" spans="1:6" s="2" customFormat="1" ht="16.5">
      <c r="A157" s="33"/>
      <c r="B157" s="33"/>
      <c r="C157" s="13" t="s">
        <v>328</v>
      </c>
      <c r="D157" s="14" t="s">
        <v>329</v>
      </c>
      <c r="E157" s="15" t="s">
        <v>76</v>
      </c>
      <c r="F157" s="10" t="s">
        <v>10</v>
      </c>
    </row>
    <row r="158" spans="1:6" s="2" customFormat="1" ht="16.5">
      <c r="A158" s="33"/>
      <c r="B158" s="33"/>
      <c r="C158" s="13" t="s">
        <v>330</v>
      </c>
      <c r="D158" s="14" t="s">
        <v>331</v>
      </c>
      <c r="E158" s="15" t="s">
        <v>76</v>
      </c>
      <c r="F158" s="10" t="s">
        <v>10</v>
      </c>
    </row>
    <row r="159" spans="1:6" s="2" customFormat="1" ht="16.5">
      <c r="A159" s="33"/>
      <c r="B159" s="33"/>
      <c r="C159" s="13" t="s">
        <v>332</v>
      </c>
      <c r="D159" s="14" t="s">
        <v>333</v>
      </c>
      <c r="E159" s="15" t="s">
        <v>76</v>
      </c>
      <c r="F159" s="10" t="s">
        <v>10</v>
      </c>
    </row>
    <row r="160" spans="1:6" s="2" customFormat="1" ht="16.5">
      <c r="A160" s="33"/>
      <c r="B160" s="33"/>
      <c r="C160" s="13" t="s">
        <v>334</v>
      </c>
      <c r="D160" s="14" t="s">
        <v>335</v>
      </c>
      <c r="E160" s="15" t="s">
        <v>76</v>
      </c>
      <c r="F160" s="10" t="s">
        <v>10</v>
      </c>
    </row>
    <row r="161" spans="1:6" s="2" customFormat="1" ht="16.5">
      <c r="A161" s="33"/>
      <c r="B161" s="33"/>
      <c r="C161" s="13" t="s">
        <v>336</v>
      </c>
      <c r="D161" s="14" t="s">
        <v>337</v>
      </c>
      <c r="E161" s="15" t="s">
        <v>76</v>
      </c>
      <c r="F161" s="10" t="s">
        <v>10</v>
      </c>
    </row>
    <row r="162" spans="1:6" s="2" customFormat="1" ht="16.5">
      <c r="A162" s="33"/>
      <c r="B162" s="33"/>
      <c r="C162" s="13" t="s">
        <v>338</v>
      </c>
      <c r="D162" s="14" t="s">
        <v>339</v>
      </c>
      <c r="E162" s="15" t="s">
        <v>76</v>
      </c>
      <c r="F162" s="10" t="s">
        <v>10</v>
      </c>
    </row>
    <row r="163" spans="1:6" s="2" customFormat="1" ht="16.5">
      <c r="A163" s="33"/>
      <c r="B163" s="33"/>
      <c r="C163" s="13" t="s">
        <v>340</v>
      </c>
      <c r="D163" s="14" t="s">
        <v>341</v>
      </c>
      <c r="E163" s="15" t="s">
        <v>76</v>
      </c>
      <c r="F163" s="10" t="s">
        <v>10</v>
      </c>
    </row>
    <row r="164" spans="1:6" s="2" customFormat="1" ht="16.5">
      <c r="A164" s="33"/>
      <c r="B164" s="33"/>
      <c r="C164" s="13" t="s">
        <v>342</v>
      </c>
      <c r="D164" s="14" t="s">
        <v>343</v>
      </c>
      <c r="E164" s="15" t="s">
        <v>76</v>
      </c>
      <c r="F164" s="10" t="s">
        <v>10</v>
      </c>
    </row>
    <row r="165" spans="1:6" s="2" customFormat="1" ht="16.5">
      <c r="A165" s="33"/>
      <c r="B165" s="33"/>
      <c r="C165" s="13" t="s">
        <v>344</v>
      </c>
      <c r="D165" s="14" t="s">
        <v>345</v>
      </c>
      <c r="E165" s="15" t="s">
        <v>76</v>
      </c>
      <c r="F165" s="10" t="s">
        <v>10</v>
      </c>
    </row>
    <row r="166" spans="1:6" s="2" customFormat="1" ht="16.5">
      <c r="A166" s="33"/>
      <c r="B166" s="33"/>
      <c r="C166" s="13" t="s">
        <v>346</v>
      </c>
      <c r="D166" s="14" t="s">
        <v>347</v>
      </c>
      <c r="E166" s="15" t="s">
        <v>76</v>
      </c>
      <c r="F166" s="10" t="s">
        <v>10</v>
      </c>
    </row>
    <row r="167" spans="1:6" s="2" customFormat="1" ht="16.5">
      <c r="A167" s="33"/>
      <c r="B167" s="33" t="s">
        <v>109</v>
      </c>
      <c r="C167" s="13" t="s">
        <v>232</v>
      </c>
      <c r="D167" s="14" t="s">
        <v>348</v>
      </c>
      <c r="E167" s="15" t="s">
        <v>76</v>
      </c>
      <c r="F167" s="10" t="s">
        <v>10</v>
      </c>
    </row>
    <row r="168" spans="1:6" s="2" customFormat="1" ht="16.5">
      <c r="A168" s="33"/>
      <c r="B168" s="33"/>
      <c r="C168" s="13" t="s">
        <v>230</v>
      </c>
      <c r="D168" s="14" t="s">
        <v>349</v>
      </c>
      <c r="E168" s="15" t="s">
        <v>76</v>
      </c>
      <c r="F168" s="10" t="s">
        <v>10</v>
      </c>
    </row>
    <row r="169" spans="1:6" s="2" customFormat="1" ht="16.5">
      <c r="A169" s="33"/>
      <c r="B169" s="33"/>
      <c r="C169" s="13" t="s">
        <v>350</v>
      </c>
      <c r="D169" s="14" t="s">
        <v>351</v>
      </c>
      <c r="E169" s="15" t="s">
        <v>76</v>
      </c>
      <c r="F169" s="10" t="s">
        <v>10</v>
      </c>
    </row>
    <row r="170" spans="1:6" s="2" customFormat="1" ht="16.5">
      <c r="A170" s="33"/>
      <c r="B170" s="33"/>
      <c r="C170" s="13" t="s">
        <v>352</v>
      </c>
      <c r="D170" s="14" t="s">
        <v>353</v>
      </c>
      <c r="E170" s="15" t="s">
        <v>76</v>
      </c>
      <c r="F170" s="10" t="s">
        <v>10</v>
      </c>
    </row>
    <row r="171" spans="1:6" s="2" customFormat="1" ht="16.5">
      <c r="A171" s="33"/>
      <c r="B171" s="33"/>
      <c r="C171" s="13" t="s">
        <v>354</v>
      </c>
      <c r="D171" s="14" t="s">
        <v>355</v>
      </c>
      <c r="E171" s="15" t="s">
        <v>76</v>
      </c>
      <c r="F171" s="10" t="s">
        <v>10</v>
      </c>
    </row>
    <row r="172" spans="1:6" s="2" customFormat="1" ht="16.5">
      <c r="A172" s="33"/>
      <c r="B172" s="33"/>
      <c r="C172" s="13" t="s">
        <v>356</v>
      </c>
      <c r="D172" s="14" t="s">
        <v>357</v>
      </c>
      <c r="E172" s="15" t="s">
        <v>76</v>
      </c>
      <c r="F172" s="10" t="s">
        <v>10</v>
      </c>
    </row>
    <row r="173" spans="1:6" s="2" customFormat="1" ht="16.5">
      <c r="A173" s="33"/>
      <c r="B173" s="33"/>
      <c r="C173" s="13" t="s">
        <v>358</v>
      </c>
      <c r="D173" s="14" t="s">
        <v>359</v>
      </c>
      <c r="E173" s="15" t="s">
        <v>76</v>
      </c>
      <c r="F173" s="10" t="s">
        <v>10</v>
      </c>
    </row>
    <row r="174" spans="1:6" s="2" customFormat="1" ht="16.5">
      <c r="A174" s="33"/>
      <c r="B174" s="33"/>
      <c r="C174" s="13" t="s">
        <v>360</v>
      </c>
      <c r="D174" s="14" t="s">
        <v>361</v>
      </c>
      <c r="E174" s="15" t="s">
        <v>76</v>
      </c>
      <c r="F174" s="10" t="s">
        <v>10</v>
      </c>
    </row>
    <row r="175" spans="1:6" s="2" customFormat="1" ht="16.5">
      <c r="A175" s="33"/>
      <c r="B175" s="33"/>
      <c r="C175" s="13" t="s">
        <v>362</v>
      </c>
      <c r="D175" s="14" t="s">
        <v>363</v>
      </c>
      <c r="E175" s="15" t="s">
        <v>76</v>
      </c>
      <c r="F175" s="10" t="s">
        <v>10</v>
      </c>
    </row>
    <row r="176" spans="1:6" s="2" customFormat="1" ht="16.5">
      <c r="A176" s="33"/>
      <c r="B176" s="33"/>
      <c r="C176" s="13" t="s">
        <v>364</v>
      </c>
      <c r="D176" s="14" t="s">
        <v>365</v>
      </c>
      <c r="E176" s="15" t="s">
        <v>76</v>
      </c>
      <c r="F176" s="10" t="s">
        <v>10</v>
      </c>
    </row>
    <row r="177" spans="1:6" s="2" customFormat="1" ht="16.5">
      <c r="A177" s="33"/>
      <c r="B177" s="33"/>
      <c r="C177" s="13" t="s">
        <v>366</v>
      </c>
      <c r="D177" s="14" t="s">
        <v>367</v>
      </c>
      <c r="E177" s="15" t="s">
        <v>76</v>
      </c>
      <c r="F177" s="10" t="s">
        <v>10</v>
      </c>
    </row>
    <row r="178" spans="1:6" s="2" customFormat="1" ht="16.5">
      <c r="A178" s="33"/>
      <c r="B178" s="33"/>
      <c r="C178" s="13" t="s">
        <v>368</v>
      </c>
      <c r="D178" s="14" t="s">
        <v>369</v>
      </c>
      <c r="E178" s="15" t="s">
        <v>76</v>
      </c>
      <c r="F178" s="10" t="s">
        <v>10</v>
      </c>
    </row>
    <row r="179" spans="1:6" s="2" customFormat="1" ht="16.5">
      <c r="A179" s="33" t="s">
        <v>370</v>
      </c>
      <c r="B179" s="33" t="s">
        <v>73</v>
      </c>
      <c r="C179" s="13" t="s">
        <v>371</v>
      </c>
      <c r="D179" s="14" t="s">
        <v>372</v>
      </c>
      <c r="E179" s="15" t="s">
        <v>76</v>
      </c>
      <c r="F179" s="10" t="s">
        <v>10</v>
      </c>
    </row>
    <row r="180" spans="1:6" s="2" customFormat="1" ht="16.5">
      <c r="A180" s="33"/>
      <c r="B180" s="33"/>
      <c r="C180" s="13" t="s">
        <v>373</v>
      </c>
      <c r="D180" s="14" t="s">
        <v>374</v>
      </c>
      <c r="E180" s="15" t="s">
        <v>76</v>
      </c>
      <c r="F180" s="10" t="s">
        <v>10</v>
      </c>
    </row>
    <row r="181" spans="1:6" s="2" customFormat="1" ht="16.5">
      <c r="A181" s="33"/>
      <c r="B181" s="18" t="s">
        <v>79</v>
      </c>
      <c r="C181" s="13" t="s">
        <v>375</v>
      </c>
      <c r="D181" s="14" t="s">
        <v>376</v>
      </c>
      <c r="E181" s="15" t="s">
        <v>76</v>
      </c>
      <c r="F181" s="10" t="s">
        <v>10</v>
      </c>
    </row>
    <row r="182" spans="1:6" s="2" customFormat="1" ht="16.5">
      <c r="A182" s="33"/>
      <c r="B182" s="33" t="s">
        <v>88</v>
      </c>
      <c r="C182" s="13" t="s">
        <v>377</v>
      </c>
      <c r="D182" s="14" t="s">
        <v>378</v>
      </c>
      <c r="E182" s="15" t="s">
        <v>76</v>
      </c>
      <c r="F182" s="10" t="s">
        <v>10</v>
      </c>
    </row>
    <row r="183" spans="1:6" s="2" customFormat="1" ht="16.5">
      <c r="A183" s="33"/>
      <c r="B183" s="33"/>
      <c r="C183" s="13" t="s">
        <v>379</v>
      </c>
      <c r="D183" s="14" t="s">
        <v>380</v>
      </c>
      <c r="E183" s="15" t="s">
        <v>76</v>
      </c>
      <c r="F183" s="10" t="s">
        <v>10</v>
      </c>
    </row>
    <row r="184" spans="1:6" s="2" customFormat="1" ht="16.5">
      <c r="A184" s="33"/>
      <c r="B184" s="33"/>
      <c r="C184" s="13" t="s">
        <v>381</v>
      </c>
      <c r="D184" s="14" t="s">
        <v>382</v>
      </c>
      <c r="E184" s="15" t="s">
        <v>76</v>
      </c>
      <c r="F184" s="10" t="s">
        <v>10</v>
      </c>
    </row>
    <row r="185" spans="1:6" s="2" customFormat="1" ht="16.5">
      <c r="A185" s="33"/>
      <c r="B185" s="33"/>
      <c r="C185" s="13" t="s">
        <v>205</v>
      </c>
      <c r="D185" s="14" t="s">
        <v>383</v>
      </c>
      <c r="E185" s="15" t="s">
        <v>76</v>
      </c>
      <c r="F185" s="10" t="s">
        <v>10</v>
      </c>
    </row>
    <row r="186" spans="1:6" s="2" customFormat="1" ht="16.5">
      <c r="A186" s="33"/>
      <c r="B186" s="33" t="s">
        <v>109</v>
      </c>
      <c r="C186" s="13" t="s">
        <v>384</v>
      </c>
      <c r="D186" s="14" t="s">
        <v>385</v>
      </c>
      <c r="E186" s="15" t="s">
        <v>76</v>
      </c>
      <c r="F186" s="10" t="s">
        <v>10</v>
      </c>
    </row>
    <row r="187" spans="1:6" s="2" customFormat="1" ht="16.5">
      <c r="A187" s="33"/>
      <c r="B187" s="33"/>
      <c r="C187" s="13" t="s">
        <v>386</v>
      </c>
      <c r="D187" s="14" t="s">
        <v>387</v>
      </c>
      <c r="E187" s="15" t="s">
        <v>76</v>
      </c>
      <c r="F187" s="10" t="s">
        <v>10</v>
      </c>
    </row>
    <row r="188" spans="1:6" s="2" customFormat="1" ht="16.5">
      <c r="A188" s="33"/>
      <c r="B188" s="33"/>
      <c r="C188" s="13" t="s">
        <v>388</v>
      </c>
      <c r="D188" s="14" t="s">
        <v>389</v>
      </c>
      <c r="E188" s="15" t="s">
        <v>76</v>
      </c>
      <c r="F188" s="10" t="s">
        <v>10</v>
      </c>
    </row>
    <row r="189" spans="1:6" s="2" customFormat="1" ht="16.5">
      <c r="A189" s="33"/>
      <c r="B189" s="33"/>
      <c r="C189" s="13" t="s">
        <v>390</v>
      </c>
      <c r="D189" s="14" t="s">
        <v>391</v>
      </c>
      <c r="E189" s="15" t="s">
        <v>76</v>
      </c>
      <c r="F189" s="10" t="s">
        <v>10</v>
      </c>
    </row>
    <row r="190" spans="1:6" s="2" customFormat="1" ht="16.5">
      <c r="A190" s="33"/>
      <c r="B190" s="33"/>
      <c r="C190" s="13" t="s">
        <v>392</v>
      </c>
      <c r="D190" s="14" t="s">
        <v>393</v>
      </c>
      <c r="E190" s="15" t="s">
        <v>76</v>
      </c>
      <c r="F190" s="10" t="s">
        <v>10</v>
      </c>
    </row>
    <row r="191" spans="1:6" s="2" customFormat="1" ht="16.5">
      <c r="A191" s="33"/>
      <c r="B191" s="33"/>
      <c r="C191" s="13" t="s">
        <v>394</v>
      </c>
      <c r="D191" s="20" t="s">
        <v>395</v>
      </c>
      <c r="E191" s="15" t="s">
        <v>76</v>
      </c>
      <c r="F191" s="10" t="s">
        <v>10</v>
      </c>
    </row>
    <row r="192" spans="1:6" s="2" customFormat="1" ht="16.5">
      <c r="A192" s="33" t="s">
        <v>396</v>
      </c>
      <c r="B192" s="33" t="s">
        <v>73</v>
      </c>
      <c r="C192" s="13" t="s">
        <v>397</v>
      </c>
      <c r="D192" s="20" t="s">
        <v>398</v>
      </c>
      <c r="E192" s="15" t="s">
        <v>76</v>
      </c>
      <c r="F192" s="10" t="s">
        <v>10</v>
      </c>
    </row>
    <row r="193" spans="1:6" s="2" customFormat="1" ht="16.5">
      <c r="A193" s="33"/>
      <c r="B193" s="33"/>
      <c r="C193" s="13" t="s">
        <v>399</v>
      </c>
      <c r="D193" s="20" t="s">
        <v>400</v>
      </c>
      <c r="E193" s="15" t="s">
        <v>76</v>
      </c>
      <c r="F193" s="10" t="s">
        <v>10</v>
      </c>
    </row>
    <row r="194" spans="1:6" s="2" customFormat="1" ht="16.5">
      <c r="A194" s="33"/>
      <c r="B194" s="33" t="s">
        <v>88</v>
      </c>
      <c r="C194" s="13" t="s">
        <v>401</v>
      </c>
      <c r="D194" s="20" t="s">
        <v>402</v>
      </c>
      <c r="E194" s="15" t="s">
        <v>76</v>
      </c>
      <c r="F194" s="10" t="s">
        <v>10</v>
      </c>
    </row>
    <row r="195" spans="1:6" s="2" customFormat="1" ht="16.5">
      <c r="A195" s="33"/>
      <c r="B195" s="33"/>
      <c r="C195" s="13" t="s">
        <v>403</v>
      </c>
      <c r="D195" s="20" t="s">
        <v>404</v>
      </c>
      <c r="E195" s="15" t="s">
        <v>76</v>
      </c>
      <c r="F195" s="10" t="s">
        <v>10</v>
      </c>
    </row>
    <row r="196" spans="1:6" s="2" customFormat="1" ht="16.5">
      <c r="A196" s="33"/>
      <c r="B196" s="33"/>
      <c r="C196" s="13" t="s">
        <v>405</v>
      </c>
      <c r="D196" s="20" t="s">
        <v>406</v>
      </c>
      <c r="E196" s="15" t="s">
        <v>76</v>
      </c>
      <c r="F196" s="10" t="s">
        <v>10</v>
      </c>
    </row>
    <row r="197" spans="1:6" s="2" customFormat="1" ht="16.5">
      <c r="A197" s="33"/>
      <c r="B197" s="33"/>
      <c r="C197" s="13" t="s">
        <v>407</v>
      </c>
      <c r="D197" s="20" t="s">
        <v>408</v>
      </c>
      <c r="E197" s="15" t="s">
        <v>76</v>
      </c>
      <c r="F197" s="10" t="s">
        <v>10</v>
      </c>
    </row>
    <row r="198" spans="1:6" s="2" customFormat="1" ht="16.5">
      <c r="A198" s="33"/>
      <c r="B198" s="33" t="s">
        <v>109</v>
      </c>
      <c r="C198" s="13" t="s">
        <v>232</v>
      </c>
      <c r="D198" s="20" t="s">
        <v>409</v>
      </c>
      <c r="E198" s="15" t="s">
        <v>76</v>
      </c>
      <c r="F198" s="10" t="s">
        <v>10</v>
      </c>
    </row>
    <row r="199" spans="1:6" s="2" customFormat="1" ht="16.5">
      <c r="A199" s="33"/>
      <c r="B199" s="33"/>
      <c r="C199" s="13" t="s">
        <v>410</v>
      </c>
      <c r="D199" s="20" t="s">
        <v>411</v>
      </c>
      <c r="E199" s="15" t="s">
        <v>76</v>
      </c>
      <c r="F199" s="10" t="s">
        <v>10</v>
      </c>
    </row>
    <row r="200" spans="1:6" s="2" customFormat="1" ht="16.5">
      <c r="A200" s="33"/>
      <c r="B200" s="18" t="s">
        <v>412</v>
      </c>
      <c r="C200" s="13" t="s">
        <v>413</v>
      </c>
      <c r="D200" s="20" t="s">
        <v>414</v>
      </c>
      <c r="E200" s="15" t="s">
        <v>76</v>
      </c>
      <c r="F200" s="10" t="s">
        <v>10</v>
      </c>
    </row>
    <row r="201" spans="1:6" s="2" customFormat="1" ht="16.5">
      <c r="A201" s="33" t="s">
        <v>415</v>
      </c>
      <c r="B201" s="33" t="s">
        <v>73</v>
      </c>
      <c r="C201" s="13" t="s">
        <v>416</v>
      </c>
      <c r="D201" s="20" t="s">
        <v>417</v>
      </c>
      <c r="E201" s="15" t="s">
        <v>76</v>
      </c>
      <c r="F201" s="10" t="s">
        <v>10</v>
      </c>
    </row>
    <row r="202" spans="1:6" s="2" customFormat="1" ht="16.5">
      <c r="A202" s="33"/>
      <c r="B202" s="33"/>
      <c r="C202" s="13" t="s">
        <v>418</v>
      </c>
      <c r="D202" s="20" t="s">
        <v>419</v>
      </c>
      <c r="E202" s="15" t="s">
        <v>76</v>
      </c>
      <c r="F202" s="10" t="s">
        <v>10</v>
      </c>
    </row>
    <row r="203" spans="1:6" s="2" customFormat="1" ht="16.5">
      <c r="A203" s="33"/>
      <c r="B203" s="18" t="s">
        <v>79</v>
      </c>
      <c r="C203" s="13" t="s">
        <v>420</v>
      </c>
      <c r="D203" s="20" t="s">
        <v>421</v>
      </c>
      <c r="E203" s="15" t="s">
        <v>76</v>
      </c>
      <c r="F203" s="10" t="s">
        <v>10</v>
      </c>
    </row>
    <row r="204" spans="1:6" s="2" customFormat="1" ht="16.5">
      <c r="A204" s="33"/>
      <c r="B204" s="33" t="s">
        <v>88</v>
      </c>
      <c r="C204" s="13" t="s">
        <v>422</v>
      </c>
      <c r="D204" s="20" t="s">
        <v>423</v>
      </c>
      <c r="E204" s="15" t="s">
        <v>76</v>
      </c>
      <c r="F204" s="10" t="s">
        <v>10</v>
      </c>
    </row>
    <row r="205" spans="1:6" s="2" customFormat="1" ht="16.5">
      <c r="A205" s="33"/>
      <c r="B205" s="33"/>
      <c r="C205" s="13" t="s">
        <v>424</v>
      </c>
      <c r="D205" s="20" t="s">
        <v>425</v>
      </c>
      <c r="E205" s="15" t="s">
        <v>76</v>
      </c>
      <c r="F205" s="10" t="s">
        <v>10</v>
      </c>
    </row>
    <row r="206" spans="1:6" s="2" customFormat="1" ht="16.5">
      <c r="A206" s="33"/>
      <c r="B206" s="33" t="s">
        <v>109</v>
      </c>
      <c r="C206" s="13" t="s">
        <v>426</v>
      </c>
      <c r="D206" s="20" t="s">
        <v>427</v>
      </c>
      <c r="E206" s="15" t="s">
        <v>76</v>
      </c>
      <c r="F206" s="10" t="s">
        <v>10</v>
      </c>
    </row>
    <row r="207" spans="1:6" s="2" customFormat="1" ht="16.5">
      <c r="A207" s="33"/>
      <c r="B207" s="33"/>
      <c r="C207" s="13" t="s">
        <v>232</v>
      </c>
      <c r="D207" s="20" t="s">
        <v>428</v>
      </c>
      <c r="E207" s="15" t="s">
        <v>76</v>
      </c>
      <c r="F207" s="10" t="s">
        <v>10</v>
      </c>
    </row>
    <row r="208" spans="1:6" s="2" customFormat="1" ht="16.5">
      <c r="A208" s="33" t="s">
        <v>429</v>
      </c>
      <c r="B208" s="33" t="s">
        <v>73</v>
      </c>
      <c r="C208" s="21" t="s">
        <v>430</v>
      </c>
      <c r="D208" s="20" t="s">
        <v>431</v>
      </c>
      <c r="E208" s="15" t="s">
        <v>76</v>
      </c>
      <c r="F208" s="10" t="s">
        <v>10</v>
      </c>
    </row>
    <row r="209" spans="1:6" s="2" customFormat="1" ht="16.5">
      <c r="A209" s="33"/>
      <c r="B209" s="33"/>
      <c r="C209" s="21" t="s">
        <v>432</v>
      </c>
      <c r="D209" s="20" t="s">
        <v>433</v>
      </c>
      <c r="E209" s="15" t="s">
        <v>76</v>
      </c>
      <c r="F209" s="10" t="s">
        <v>10</v>
      </c>
    </row>
    <row r="210" spans="1:6" s="2" customFormat="1" ht="16.5">
      <c r="A210" s="33"/>
      <c r="B210" s="35" t="s">
        <v>88</v>
      </c>
      <c r="C210" s="21" t="s">
        <v>434</v>
      </c>
      <c r="D210" s="20" t="s">
        <v>435</v>
      </c>
      <c r="E210" s="15" t="s">
        <v>76</v>
      </c>
      <c r="F210" s="10" t="s">
        <v>10</v>
      </c>
    </row>
    <row r="211" spans="1:6" s="2" customFormat="1" ht="16.5">
      <c r="A211" s="33"/>
      <c r="B211" s="35"/>
      <c r="C211" s="21" t="s">
        <v>213</v>
      </c>
      <c r="D211" s="20" t="s">
        <v>436</v>
      </c>
      <c r="E211" s="15" t="s">
        <v>76</v>
      </c>
      <c r="F211" s="10" t="s">
        <v>10</v>
      </c>
    </row>
    <row r="212" spans="1:6" s="2" customFormat="1" ht="16.5">
      <c r="A212" s="33"/>
      <c r="B212" s="22" t="s">
        <v>109</v>
      </c>
      <c r="C212" s="21" t="s">
        <v>230</v>
      </c>
      <c r="D212" s="20" t="s">
        <v>437</v>
      </c>
      <c r="E212" s="15" t="s">
        <v>76</v>
      </c>
      <c r="F212" s="10" t="s">
        <v>10</v>
      </c>
    </row>
    <row r="213" spans="1:6" s="2" customFormat="1" ht="16.5">
      <c r="A213" s="33"/>
      <c r="B213" s="18" t="s">
        <v>438</v>
      </c>
      <c r="C213" s="21" t="s">
        <v>439</v>
      </c>
      <c r="D213" s="20" t="s">
        <v>440</v>
      </c>
      <c r="E213" s="15" t="s">
        <v>76</v>
      </c>
      <c r="F213" s="10" t="s">
        <v>10</v>
      </c>
    </row>
    <row r="214" spans="1:6" s="2" customFormat="1" ht="16.5">
      <c r="A214" s="33" t="s">
        <v>441</v>
      </c>
      <c r="B214" s="33" t="s">
        <v>73</v>
      </c>
      <c r="C214" s="21" t="s">
        <v>442</v>
      </c>
      <c r="D214" s="20" t="s">
        <v>443</v>
      </c>
      <c r="E214" s="15" t="s">
        <v>76</v>
      </c>
      <c r="F214" s="10" t="s">
        <v>10</v>
      </c>
    </row>
    <row r="215" spans="1:6" s="2" customFormat="1" ht="16.5">
      <c r="A215" s="33"/>
      <c r="B215" s="33"/>
      <c r="C215" s="21" t="s">
        <v>444</v>
      </c>
      <c r="D215" s="20" t="s">
        <v>445</v>
      </c>
      <c r="E215" s="15" t="s">
        <v>76</v>
      </c>
      <c r="F215" s="10" t="s">
        <v>10</v>
      </c>
    </row>
    <row r="216" spans="1:6" s="2" customFormat="1" ht="16.5">
      <c r="A216" s="33"/>
      <c r="B216" s="22" t="s">
        <v>79</v>
      </c>
      <c r="C216" s="21" t="s">
        <v>446</v>
      </c>
      <c r="D216" s="20" t="s">
        <v>447</v>
      </c>
      <c r="E216" s="15" t="s">
        <v>76</v>
      </c>
      <c r="F216" s="10" t="s">
        <v>10</v>
      </c>
    </row>
    <row r="217" spans="1:6" s="2" customFormat="1" ht="16.5">
      <c r="A217" s="33"/>
      <c r="B217" s="35" t="s">
        <v>88</v>
      </c>
      <c r="C217" s="21" t="s">
        <v>448</v>
      </c>
      <c r="D217" s="20" t="s">
        <v>449</v>
      </c>
      <c r="E217" s="15" t="s">
        <v>76</v>
      </c>
      <c r="F217" s="10" t="s">
        <v>10</v>
      </c>
    </row>
    <row r="218" spans="1:6" s="2" customFormat="1" ht="16.5">
      <c r="A218" s="33"/>
      <c r="B218" s="35"/>
      <c r="C218" s="21" t="s">
        <v>450</v>
      </c>
      <c r="D218" s="20" t="s">
        <v>451</v>
      </c>
      <c r="E218" s="15" t="s">
        <v>76</v>
      </c>
      <c r="F218" s="10" t="s">
        <v>10</v>
      </c>
    </row>
    <row r="219" spans="1:6" s="2" customFormat="1" ht="16.5">
      <c r="A219" s="33"/>
      <c r="B219" s="35"/>
      <c r="C219" s="21" t="s">
        <v>452</v>
      </c>
      <c r="D219" s="20" t="s">
        <v>453</v>
      </c>
      <c r="E219" s="15" t="s">
        <v>76</v>
      </c>
      <c r="F219" s="10" t="s">
        <v>10</v>
      </c>
    </row>
    <row r="220" spans="1:6" s="2" customFormat="1" ht="16.5">
      <c r="A220" s="33"/>
      <c r="B220" s="35"/>
      <c r="C220" s="21" t="s">
        <v>207</v>
      </c>
      <c r="D220" s="20" t="s">
        <v>454</v>
      </c>
      <c r="E220" s="15" t="s">
        <v>76</v>
      </c>
      <c r="F220" s="10" t="s">
        <v>10</v>
      </c>
    </row>
    <row r="221" spans="1:6" s="2" customFormat="1" ht="16.5">
      <c r="A221" s="33"/>
      <c r="B221" s="35"/>
      <c r="C221" s="21" t="s">
        <v>455</v>
      </c>
      <c r="D221" s="20" t="s">
        <v>456</v>
      </c>
      <c r="E221" s="15" t="s">
        <v>76</v>
      </c>
      <c r="F221" s="10" t="s">
        <v>10</v>
      </c>
    </row>
    <row r="222" spans="1:6" s="2" customFormat="1" ht="16.5">
      <c r="A222" s="33"/>
      <c r="B222" s="35" t="s">
        <v>109</v>
      </c>
      <c r="C222" s="21" t="s">
        <v>230</v>
      </c>
      <c r="D222" s="20" t="s">
        <v>457</v>
      </c>
      <c r="E222" s="15" t="s">
        <v>76</v>
      </c>
      <c r="F222" s="10" t="s">
        <v>10</v>
      </c>
    </row>
    <row r="223" spans="1:6" s="2" customFormat="1" ht="16.5">
      <c r="A223" s="33"/>
      <c r="B223" s="35"/>
      <c r="C223" s="21" t="s">
        <v>458</v>
      </c>
      <c r="D223" s="20" t="s">
        <v>459</v>
      </c>
      <c r="E223" s="15" t="s">
        <v>76</v>
      </c>
      <c r="F223" s="10" t="s">
        <v>10</v>
      </c>
    </row>
    <row r="224" spans="1:6" s="2" customFormat="1" ht="16.5">
      <c r="A224" s="33"/>
      <c r="B224" s="35"/>
      <c r="C224" s="21" t="s">
        <v>460</v>
      </c>
      <c r="D224" s="20" t="s">
        <v>461</v>
      </c>
      <c r="E224" s="15" t="s">
        <v>76</v>
      </c>
      <c r="F224" s="10" t="s">
        <v>10</v>
      </c>
    </row>
    <row r="225" spans="1:6" s="2" customFormat="1" ht="16.5">
      <c r="A225" s="33" t="s">
        <v>462</v>
      </c>
      <c r="B225" s="33" t="s">
        <v>73</v>
      </c>
      <c r="C225" s="21" t="s">
        <v>463</v>
      </c>
      <c r="D225" s="20" t="s">
        <v>464</v>
      </c>
      <c r="E225" s="15" t="s">
        <v>76</v>
      </c>
      <c r="F225" s="10" t="s">
        <v>10</v>
      </c>
    </row>
    <row r="226" spans="1:6" s="2" customFormat="1" ht="16.5">
      <c r="A226" s="33"/>
      <c r="B226" s="33"/>
      <c r="C226" s="21" t="s">
        <v>465</v>
      </c>
      <c r="D226" s="20" t="s">
        <v>466</v>
      </c>
      <c r="E226" s="15" t="s">
        <v>76</v>
      </c>
      <c r="F226" s="10" t="s">
        <v>10</v>
      </c>
    </row>
    <row r="227" spans="1:6" s="2" customFormat="1" ht="16.5">
      <c r="A227" s="33"/>
      <c r="B227" s="33"/>
      <c r="C227" s="21" t="s">
        <v>467</v>
      </c>
      <c r="D227" s="20" t="s">
        <v>468</v>
      </c>
      <c r="E227" s="15" t="s">
        <v>76</v>
      </c>
      <c r="F227" s="10" t="s">
        <v>10</v>
      </c>
    </row>
    <row r="228" spans="1:6" s="2" customFormat="1" ht="16.5">
      <c r="A228" s="33"/>
      <c r="B228" s="33"/>
      <c r="C228" s="21" t="s">
        <v>469</v>
      </c>
      <c r="D228" s="20" t="s">
        <v>468</v>
      </c>
      <c r="E228" s="15" t="s">
        <v>76</v>
      </c>
      <c r="F228" s="10" t="s">
        <v>10</v>
      </c>
    </row>
    <row r="229" spans="1:6" s="2" customFormat="1" ht="16.5">
      <c r="A229" s="33"/>
      <c r="B229" s="35" t="s">
        <v>79</v>
      </c>
      <c r="C229" s="21" t="s">
        <v>470</v>
      </c>
      <c r="D229" s="20" t="s">
        <v>471</v>
      </c>
      <c r="E229" s="15" t="s">
        <v>76</v>
      </c>
      <c r="F229" s="10" t="s">
        <v>10</v>
      </c>
    </row>
    <row r="230" spans="1:6" s="2" customFormat="1" ht="16.5">
      <c r="A230" s="33"/>
      <c r="B230" s="35"/>
      <c r="C230" s="21" t="s">
        <v>472</v>
      </c>
      <c r="D230" s="20" t="s">
        <v>473</v>
      </c>
      <c r="E230" s="15" t="s">
        <v>76</v>
      </c>
      <c r="F230" s="10" t="s">
        <v>10</v>
      </c>
    </row>
    <row r="231" spans="1:6" s="2" customFormat="1" ht="16.5">
      <c r="A231" s="33"/>
      <c r="B231" s="35"/>
      <c r="C231" s="21" t="s">
        <v>474</v>
      </c>
      <c r="D231" s="20" t="s">
        <v>475</v>
      </c>
      <c r="E231" s="15" t="s">
        <v>76</v>
      </c>
      <c r="F231" s="10" t="s">
        <v>10</v>
      </c>
    </row>
    <row r="232" spans="1:6" s="2" customFormat="1" ht="16.5">
      <c r="A232" s="33"/>
      <c r="B232" s="35" t="s">
        <v>88</v>
      </c>
      <c r="C232" s="21" t="s">
        <v>476</v>
      </c>
      <c r="D232" s="20" t="s">
        <v>477</v>
      </c>
      <c r="E232" s="15" t="s">
        <v>76</v>
      </c>
      <c r="F232" s="10" t="s">
        <v>10</v>
      </c>
    </row>
    <row r="233" spans="1:6" s="2" customFormat="1" ht="16.5">
      <c r="A233" s="33"/>
      <c r="B233" s="35"/>
      <c r="C233" s="21" t="s">
        <v>478</v>
      </c>
      <c r="D233" s="20" t="s">
        <v>479</v>
      </c>
      <c r="E233" s="15" t="s">
        <v>76</v>
      </c>
      <c r="F233" s="10" t="s">
        <v>10</v>
      </c>
    </row>
    <row r="234" spans="1:6" s="2" customFormat="1" ht="16.5">
      <c r="A234" s="33"/>
      <c r="B234" s="35"/>
      <c r="C234" s="21" t="s">
        <v>480</v>
      </c>
      <c r="D234" s="20" t="s">
        <v>481</v>
      </c>
      <c r="E234" s="15" t="s">
        <v>76</v>
      </c>
      <c r="F234" s="10" t="s">
        <v>10</v>
      </c>
    </row>
    <row r="235" spans="1:6" s="2" customFormat="1" ht="16.5">
      <c r="A235" s="33"/>
      <c r="B235" s="35"/>
      <c r="C235" s="21" t="s">
        <v>482</v>
      </c>
      <c r="D235" s="20" t="s">
        <v>483</v>
      </c>
      <c r="E235" s="15" t="s">
        <v>76</v>
      </c>
      <c r="F235" s="10" t="s">
        <v>10</v>
      </c>
    </row>
    <row r="236" spans="1:6" s="2" customFormat="1" ht="16.5">
      <c r="A236" s="33"/>
      <c r="B236" s="35"/>
      <c r="C236" s="21" t="s">
        <v>484</v>
      </c>
      <c r="D236" s="20" t="s">
        <v>485</v>
      </c>
      <c r="E236" s="15" t="s">
        <v>76</v>
      </c>
      <c r="F236" s="10" t="s">
        <v>10</v>
      </c>
    </row>
    <row r="237" spans="1:6" s="2" customFormat="1" ht="16.5">
      <c r="A237" s="33"/>
      <c r="B237" s="35"/>
      <c r="C237" s="21" t="s">
        <v>486</v>
      </c>
      <c r="D237" s="20" t="s">
        <v>487</v>
      </c>
      <c r="E237" s="15" t="s">
        <v>76</v>
      </c>
      <c r="F237" s="10" t="s">
        <v>10</v>
      </c>
    </row>
    <row r="238" spans="1:6" s="2" customFormat="1" ht="16.5">
      <c r="A238" s="33"/>
      <c r="B238" s="35"/>
      <c r="C238" s="21" t="s">
        <v>488</v>
      </c>
      <c r="D238" s="20" t="s">
        <v>489</v>
      </c>
      <c r="E238" s="15" t="s">
        <v>76</v>
      </c>
      <c r="F238" s="10" t="s">
        <v>10</v>
      </c>
    </row>
    <row r="239" spans="1:6" s="2" customFormat="1" ht="16.5">
      <c r="A239" s="33"/>
      <c r="B239" s="35"/>
      <c r="C239" s="21" t="s">
        <v>490</v>
      </c>
      <c r="D239" s="20" t="s">
        <v>491</v>
      </c>
      <c r="E239" s="15" t="s">
        <v>76</v>
      </c>
      <c r="F239" s="10" t="s">
        <v>10</v>
      </c>
    </row>
    <row r="240" spans="1:6" s="2" customFormat="1" ht="16.5">
      <c r="A240" s="33"/>
      <c r="B240" s="35"/>
      <c r="C240" s="21" t="s">
        <v>492</v>
      </c>
      <c r="D240" s="20" t="s">
        <v>493</v>
      </c>
      <c r="E240" s="15" t="s">
        <v>76</v>
      </c>
      <c r="F240" s="10" t="s">
        <v>10</v>
      </c>
    </row>
    <row r="241" spans="1:6" s="2" customFormat="1" ht="33">
      <c r="A241" s="33"/>
      <c r="B241" s="35"/>
      <c r="C241" s="21" t="s">
        <v>494</v>
      </c>
      <c r="D241" s="20" t="s">
        <v>495</v>
      </c>
      <c r="E241" s="15" t="s">
        <v>76</v>
      </c>
      <c r="F241" s="10" t="s">
        <v>10</v>
      </c>
    </row>
    <row r="242" spans="1:6" s="2" customFormat="1" ht="16.5">
      <c r="A242" s="33"/>
      <c r="B242" s="35"/>
      <c r="C242" s="21" t="s">
        <v>209</v>
      </c>
      <c r="D242" s="20" t="s">
        <v>496</v>
      </c>
      <c r="E242" s="15" t="s">
        <v>76</v>
      </c>
      <c r="F242" s="10" t="s">
        <v>10</v>
      </c>
    </row>
    <row r="243" spans="1:6" s="2" customFormat="1" ht="16.5">
      <c r="A243" s="33"/>
      <c r="B243" s="35"/>
      <c r="C243" s="21" t="s">
        <v>497</v>
      </c>
      <c r="D243" s="20" t="s">
        <v>498</v>
      </c>
      <c r="E243" s="15" t="s">
        <v>76</v>
      </c>
      <c r="F243" s="10" t="s">
        <v>10</v>
      </c>
    </row>
    <row r="244" spans="1:6" s="2" customFormat="1" ht="16.5">
      <c r="A244" s="33"/>
      <c r="B244" s="35"/>
      <c r="C244" s="21" t="s">
        <v>499</v>
      </c>
      <c r="D244" s="20" t="s">
        <v>500</v>
      </c>
      <c r="E244" s="15" t="s">
        <v>76</v>
      </c>
      <c r="F244" s="10" t="s">
        <v>10</v>
      </c>
    </row>
    <row r="245" spans="1:6" s="2" customFormat="1" ht="16.5">
      <c r="A245" s="33"/>
      <c r="B245" s="35"/>
      <c r="C245" s="21" t="s">
        <v>501</v>
      </c>
      <c r="D245" s="20" t="s">
        <v>502</v>
      </c>
      <c r="E245" s="15" t="s">
        <v>76</v>
      </c>
      <c r="F245" s="10" t="s">
        <v>10</v>
      </c>
    </row>
    <row r="246" spans="1:6" s="2" customFormat="1" ht="16.5">
      <c r="A246" s="33"/>
      <c r="B246" s="35"/>
      <c r="C246" s="21" t="s">
        <v>503</v>
      </c>
      <c r="D246" s="20" t="s">
        <v>504</v>
      </c>
      <c r="E246" s="15" t="s">
        <v>76</v>
      </c>
      <c r="F246" s="10" t="s">
        <v>10</v>
      </c>
    </row>
    <row r="247" spans="1:6" s="2" customFormat="1" ht="16.5">
      <c r="A247" s="33"/>
      <c r="B247" s="35"/>
      <c r="C247" s="21" t="s">
        <v>505</v>
      </c>
      <c r="D247" s="20" t="s">
        <v>506</v>
      </c>
      <c r="E247" s="15" t="s">
        <v>76</v>
      </c>
      <c r="F247" s="10" t="s">
        <v>10</v>
      </c>
    </row>
    <row r="248" spans="1:6" s="2" customFormat="1" ht="16.5">
      <c r="A248" s="33"/>
      <c r="B248" s="35"/>
      <c r="C248" s="21" t="s">
        <v>507</v>
      </c>
      <c r="D248" s="20" t="s">
        <v>508</v>
      </c>
      <c r="E248" s="15" t="s">
        <v>76</v>
      </c>
      <c r="F248" s="10" t="s">
        <v>10</v>
      </c>
    </row>
    <row r="249" spans="1:6" s="2" customFormat="1" ht="16.5">
      <c r="A249" s="33"/>
      <c r="B249" s="35"/>
      <c r="C249" s="21" t="s">
        <v>213</v>
      </c>
      <c r="D249" s="20" t="s">
        <v>509</v>
      </c>
      <c r="E249" s="15" t="s">
        <v>76</v>
      </c>
      <c r="F249" s="10" t="s">
        <v>10</v>
      </c>
    </row>
    <row r="250" spans="1:6" s="2" customFormat="1" ht="16.5">
      <c r="A250" s="33"/>
      <c r="B250" s="35"/>
      <c r="C250" s="21" t="s">
        <v>215</v>
      </c>
      <c r="D250" s="20" t="s">
        <v>510</v>
      </c>
      <c r="E250" s="15" t="s">
        <v>76</v>
      </c>
      <c r="F250" s="10" t="s">
        <v>10</v>
      </c>
    </row>
    <row r="251" spans="1:6" s="2" customFormat="1" ht="16.5">
      <c r="A251" s="33"/>
      <c r="B251" s="35"/>
      <c r="C251" s="21" t="s">
        <v>307</v>
      </c>
      <c r="D251" s="20" t="s">
        <v>511</v>
      </c>
      <c r="E251" s="15" t="s">
        <v>76</v>
      </c>
      <c r="F251" s="10" t="s">
        <v>10</v>
      </c>
    </row>
    <row r="252" spans="1:6" s="2" customFormat="1" ht="16.5">
      <c r="A252" s="33"/>
      <c r="B252" s="35"/>
      <c r="C252" s="21" t="s">
        <v>512</v>
      </c>
      <c r="D252" s="20" t="s">
        <v>513</v>
      </c>
      <c r="E252" s="15" t="s">
        <v>76</v>
      </c>
      <c r="F252" s="10" t="s">
        <v>10</v>
      </c>
    </row>
    <row r="253" spans="1:6" s="2" customFormat="1" ht="16.5">
      <c r="A253" s="33"/>
      <c r="B253" s="35" t="s">
        <v>109</v>
      </c>
      <c r="C253" s="21" t="s">
        <v>514</v>
      </c>
      <c r="D253" s="20" t="s">
        <v>515</v>
      </c>
      <c r="E253" s="15" t="s">
        <v>76</v>
      </c>
      <c r="F253" s="10" t="s">
        <v>10</v>
      </c>
    </row>
    <row r="254" spans="1:6" s="2" customFormat="1" ht="16.5">
      <c r="A254" s="33"/>
      <c r="B254" s="35"/>
      <c r="C254" s="21" t="s">
        <v>516</v>
      </c>
      <c r="D254" s="20" t="s">
        <v>517</v>
      </c>
      <c r="E254" s="15" t="s">
        <v>76</v>
      </c>
      <c r="F254" s="10" t="s">
        <v>10</v>
      </c>
    </row>
    <row r="255" spans="1:6" s="2" customFormat="1" ht="16.5">
      <c r="A255" s="33"/>
      <c r="B255" s="35"/>
      <c r="C255" s="21" t="s">
        <v>232</v>
      </c>
      <c r="D255" s="20" t="s">
        <v>518</v>
      </c>
      <c r="E255" s="15" t="s">
        <v>76</v>
      </c>
      <c r="F255" s="10" t="s">
        <v>10</v>
      </c>
    </row>
    <row r="256" spans="1:6" s="2" customFormat="1" ht="16.5">
      <c r="A256" s="33"/>
      <c r="B256" s="35"/>
      <c r="C256" s="21" t="s">
        <v>519</v>
      </c>
      <c r="D256" s="20" t="s">
        <v>520</v>
      </c>
      <c r="E256" s="15" t="s">
        <v>76</v>
      </c>
      <c r="F256" s="10" t="s">
        <v>10</v>
      </c>
    </row>
    <row r="257" spans="1:6" s="2" customFormat="1" ht="16.5">
      <c r="A257" s="33"/>
      <c r="B257" s="35"/>
      <c r="C257" s="21" t="s">
        <v>521</v>
      </c>
      <c r="D257" s="20" t="s">
        <v>522</v>
      </c>
      <c r="E257" s="15" t="s">
        <v>76</v>
      </c>
      <c r="F257" s="10" t="s">
        <v>10</v>
      </c>
    </row>
    <row r="258" spans="1:6" s="2" customFormat="1" ht="16.5">
      <c r="A258" s="33"/>
      <c r="B258" s="35"/>
      <c r="C258" s="21" t="s">
        <v>523</v>
      </c>
      <c r="D258" s="20" t="s">
        <v>524</v>
      </c>
      <c r="E258" s="15" t="s">
        <v>76</v>
      </c>
      <c r="F258" s="10" t="s">
        <v>10</v>
      </c>
    </row>
    <row r="259" spans="1:6" s="2" customFormat="1" ht="16.5">
      <c r="A259" s="33"/>
      <c r="B259" s="35"/>
      <c r="C259" s="21" t="s">
        <v>525</v>
      </c>
      <c r="D259" s="20" t="s">
        <v>526</v>
      </c>
      <c r="E259" s="15" t="s">
        <v>76</v>
      </c>
      <c r="F259" s="10" t="s">
        <v>10</v>
      </c>
    </row>
    <row r="260" spans="1:6" s="2" customFormat="1" ht="16.5">
      <c r="A260" s="33"/>
      <c r="B260" s="35"/>
      <c r="C260" s="21" t="s">
        <v>527</v>
      </c>
      <c r="D260" s="20" t="s">
        <v>528</v>
      </c>
      <c r="E260" s="15" t="s">
        <v>76</v>
      </c>
      <c r="F260" s="10" t="s">
        <v>10</v>
      </c>
    </row>
    <row r="261" spans="1:6" s="2" customFormat="1" ht="16.5">
      <c r="A261" s="33" t="s">
        <v>529</v>
      </c>
      <c r="B261" s="33" t="s">
        <v>73</v>
      </c>
      <c r="C261" s="21" t="s">
        <v>530</v>
      </c>
      <c r="D261" s="20" t="s">
        <v>531</v>
      </c>
      <c r="E261" s="15" t="s">
        <v>76</v>
      </c>
      <c r="F261" s="10" t="s">
        <v>10</v>
      </c>
    </row>
    <row r="262" spans="1:6" s="2" customFormat="1" ht="16.5">
      <c r="A262" s="33"/>
      <c r="B262" s="33"/>
      <c r="C262" s="21" t="s">
        <v>532</v>
      </c>
      <c r="D262" s="20" t="s">
        <v>533</v>
      </c>
      <c r="E262" s="15" t="s">
        <v>76</v>
      </c>
      <c r="F262" s="10" t="s">
        <v>10</v>
      </c>
    </row>
    <row r="263" spans="1:6" s="2" customFormat="1" ht="16.5">
      <c r="A263" s="33"/>
      <c r="B263" s="33"/>
      <c r="C263" s="21" t="s">
        <v>534</v>
      </c>
      <c r="D263" s="20" t="s">
        <v>535</v>
      </c>
      <c r="E263" s="15" t="s">
        <v>76</v>
      </c>
      <c r="F263" s="10" t="s">
        <v>10</v>
      </c>
    </row>
    <row r="264" spans="1:6" s="2" customFormat="1" ht="16.5">
      <c r="A264" s="33"/>
      <c r="B264" s="33"/>
      <c r="C264" s="21" t="s">
        <v>536</v>
      </c>
      <c r="D264" s="20" t="s">
        <v>537</v>
      </c>
      <c r="E264" s="15" t="s">
        <v>76</v>
      </c>
      <c r="F264" s="10" t="s">
        <v>10</v>
      </c>
    </row>
    <row r="265" spans="1:6" s="2" customFormat="1" ht="16.5">
      <c r="A265" s="33"/>
      <c r="B265" s="33"/>
      <c r="C265" s="21" t="s">
        <v>538</v>
      </c>
      <c r="D265" s="20" t="s">
        <v>539</v>
      </c>
      <c r="E265" s="15" t="s">
        <v>76</v>
      </c>
      <c r="F265" s="10" t="s">
        <v>10</v>
      </c>
    </row>
    <row r="266" spans="1:6" s="2" customFormat="1" ht="16.5">
      <c r="A266" s="33"/>
      <c r="B266" s="33"/>
      <c r="C266" s="21" t="s">
        <v>540</v>
      </c>
      <c r="D266" s="20" t="s">
        <v>541</v>
      </c>
      <c r="E266" s="15" t="s">
        <v>76</v>
      </c>
      <c r="F266" s="10" t="s">
        <v>10</v>
      </c>
    </row>
    <row r="267" spans="1:6" s="2" customFormat="1" ht="16.5">
      <c r="A267" s="33"/>
      <c r="B267" s="33"/>
      <c r="C267" s="21" t="s">
        <v>542</v>
      </c>
      <c r="D267" s="20" t="s">
        <v>543</v>
      </c>
      <c r="E267" s="15" t="s">
        <v>76</v>
      </c>
      <c r="F267" s="10" t="s">
        <v>10</v>
      </c>
    </row>
    <row r="268" spans="1:6" s="2" customFormat="1" ht="16.5">
      <c r="A268" s="33"/>
      <c r="B268" s="35" t="s">
        <v>544</v>
      </c>
      <c r="C268" s="21" t="s">
        <v>545</v>
      </c>
      <c r="D268" s="20" t="s">
        <v>546</v>
      </c>
      <c r="E268" s="15" t="s">
        <v>76</v>
      </c>
      <c r="F268" s="10" t="s">
        <v>10</v>
      </c>
    </row>
    <row r="269" spans="1:6" s="2" customFormat="1" ht="16.5">
      <c r="A269" s="33"/>
      <c r="B269" s="35"/>
      <c r="C269" s="21" t="s">
        <v>547</v>
      </c>
      <c r="D269" s="20" t="s">
        <v>548</v>
      </c>
      <c r="E269" s="15" t="s">
        <v>76</v>
      </c>
      <c r="F269" s="10" t="s">
        <v>10</v>
      </c>
    </row>
    <row r="270" spans="1:6" s="2" customFormat="1" ht="16.5">
      <c r="A270" s="33"/>
      <c r="B270" s="35"/>
      <c r="C270" s="21" t="s">
        <v>549</v>
      </c>
      <c r="D270" s="20" t="s">
        <v>550</v>
      </c>
      <c r="E270" s="15" t="s">
        <v>76</v>
      </c>
      <c r="F270" s="10" t="s">
        <v>10</v>
      </c>
    </row>
    <row r="271" spans="1:6" s="2" customFormat="1" ht="16.5">
      <c r="A271" s="33"/>
      <c r="B271" s="22" t="s">
        <v>551</v>
      </c>
      <c r="C271" s="21" t="s">
        <v>552</v>
      </c>
      <c r="D271" s="20" t="s">
        <v>553</v>
      </c>
      <c r="E271" s="15" t="s">
        <v>76</v>
      </c>
      <c r="F271" s="10" t="s">
        <v>10</v>
      </c>
    </row>
    <row r="272" spans="1:6" s="2" customFormat="1" ht="16.5">
      <c r="A272" s="33"/>
      <c r="B272" s="35" t="s">
        <v>554</v>
      </c>
      <c r="C272" s="21" t="s">
        <v>555</v>
      </c>
      <c r="D272" s="20" t="s">
        <v>556</v>
      </c>
      <c r="E272" s="15" t="s">
        <v>76</v>
      </c>
      <c r="F272" s="10" t="s">
        <v>10</v>
      </c>
    </row>
    <row r="273" spans="1:6" s="2" customFormat="1" ht="16.5">
      <c r="A273" s="33"/>
      <c r="B273" s="35"/>
      <c r="C273" s="21" t="s">
        <v>557</v>
      </c>
      <c r="D273" s="20" t="s">
        <v>558</v>
      </c>
      <c r="E273" s="15" t="s">
        <v>76</v>
      </c>
      <c r="F273" s="10" t="s">
        <v>10</v>
      </c>
    </row>
    <row r="274" spans="1:6" s="2" customFormat="1" ht="16.5">
      <c r="A274" s="33"/>
      <c r="B274" s="35" t="s">
        <v>79</v>
      </c>
      <c r="C274" s="21" t="s">
        <v>559</v>
      </c>
      <c r="D274" s="20" t="s">
        <v>560</v>
      </c>
      <c r="E274" s="15" t="s">
        <v>76</v>
      </c>
      <c r="F274" s="10" t="s">
        <v>10</v>
      </c>
    </row>
    <row r="275" spans="1:6" s="2" customFormat="1" ht="16.5">
      <c r="A275" s="33"/>
      <c r="B275" s="35"/>
      <c r="C275" s="21" t="s">
        <v>561</v>
      </c>
      <c r="D275" s="20" t="s">
        <v>562</v>
      </c>
      <c r="E275" s="15" t="s">
        <v>76</v>
      </c>
      <c r="F275" s="10" t="s">
        <v>10</v>
      </c>
    </row>
    <row r="276" spans="1:6" s="2" customFormat="1" ht="16.5">
      <c r="A276" s="33"/>
      <c r="B276" s="35"/>
      <c r="C276" s="21" t="s">
        <v>563</v>
      </c>
      <c r="D276" s="20" t="s">
        <v>564</v>
      </c>
      <c r="E276" s="15" t="s">
        <v>76</v>
      </c>
      <c r="F276" s="10" t="s">
        <v>10</v>
      </c>
    </row>
    <row r="277" spans="1:6" s="2" customFormat="1" ht="16.5">
      <c r="A277" s="33"/>
      <c r="B277" s="35"/>
      <c r="C277" s="21" t="s">
        <v>565</v>
      </c>
      <c r="D277" s="20" t="s">
        <v>566</v>
      </c>
      <c r="E277" s="15" t="s">
        <v>76</v>
      </c>
      <c r="F277" s="10" t="s">
        <v>10</v>
      </c>
    </row>
    <row r="278" spans="1:6" s="2" customFormat="1" ht="16.5">
      <c r="A278" s="33"/>
      <c r="B278" s="35"/>
      <c r="C278" s="21" t="s">
        <v>567</v>
      </c>
      <c r="D278" s="20" t="s">
        <v>568</v>
      </c>
      <c r="E278" s="15" t="s">
        <v>76</v>
      </c>
      <c r="F278" s="10" t="s">
        <v>10</v>
      </c>
    </row>
    <row r="279" spans="1:6" s="2" customFormat="1" ht="16.5">
      <c r="A279" s="33"/>
      <c r="B279" s="35"/>
      <c r="C279" s="21" t="s">
        <v>569</v>
      </c>
      <c r="D279" s="20" t="s">
        <v>570</v>
      </c>
      <c r="E279" s="15" t="s">
        <v>76</v>
      </c>
      <c r="F279" s="10" t="s">
        <v>10</v>
      </c>
    </row>
    <row r="280" spans="1:6" s="2" customFormat="1" ht="16.5">
      <c r="A280" s="33"/>
      <c r="B280" s="35"/>
      <c r="C280" s="21" t="s">
        <v>571</v>
      </c>
      <c r="D280" s="20" t="s">
        <v>572</v>
      </c>
      <c r="E280" s="15" t="s">
        <v>76</v>
      </c>
      <c r="F280" s="10" t="s">
        <v>10</v>
      </c>
    </row>
    <row r="281" spans="1:6" s="2" customFormat="1" ht="16.5">
      <c r="A281" s="33"/>
      <c r="B281" s="35" t="s">
        <v>88</v>
      </c>
      <c r="C281" s="21" t="s">
        <v>573</v>
      </c>
      <c r="D281" s="20" t="s">
        <v>574</v>
      </c>
      <c r="E281" s="15" t="s">
        <v>76</v>
      </c>
      <c r="F281" s="10" t="s">
        <v>10</v>
      </c>
    </row>
    <row r="282" spans="1:6" s="2" customFormat="1" ht="16.5">
      <c r="A282" s="33"/>
      <c r="B282" s="35"/>
      <c r="C282" s="21" t="s">
        <v>575</v>
      </c>
      <c r="D282" s="20" t="s">
        <v>576</v>
      </c>
      <c r="E282" s="15" t="s">
        <v>76</v>
      </c>
      <c r="F282" s="10" t="s">
        <v>10</v>
      </c>
    </row>
    <row r="283" spans="1:6" s="2" customFormat="1" ht="16.5">
      <c r="A283" s="33"/>
      <c r="B283" s="35"/>
      <c r="C283" s="21" t="s">
        <v>577</v>
      </c>
      <c r="D283" s="20" t="s">
        <v>578</v>
      </c>
      <c r="E283" s="15" t="s">
        <v>76</v>
      </c>
      <c r="F283" s="10" t="s">
        <v>10</v>
      </c>
    </row>
    <row r="284" spans="1:6" s="2" customFormat="1" ht="16.5">
      <c r="A284" s="33"/>
      <c r="B284" s="35"/>
      <c r="C284" s="21" t="s">
        <v>579</v>
      </c>
      <c r="D284" s="20" t="s">
        <v>580</v>
      </c>
      <c r="E284" s="15" t="s">
        <v>76</v>
      </c>
      <c r="F284" s="10" t="s">
        <v>10</v>
      </c>
    </row>
    <row r="285" spans="1:6" s="2" customFormat="1" ht="16.5">
      <c r="A285" s="33"/>
      <c r="B285" s="35"/>
      <c r="C285" s="21" t="s">
        <v>581</v>
      </c>
      <c r="D285" s="20" t="s">
        <v>582</v>
      </c>
      <c r="E285" s="15" t="s">
        <v>76</v>
      </c>
      <c r="F285" s="10" t="s">
        <v>10</v>
      </c>
    </row>
    <row r="286" spans="1:6" s="2" customFormat="1" ht="16.5">
      <c r="A286" s="33"/>
      <c r="B286" s="35"/>
      <c r="C286" s="21" t="s">
        <v>583</v>
      </c>
      <c r="D286" s="20" t="s">
        <v>584</v>
      </c>
      <c r="E286" s="15" t="s">
        <v>76</v>
      </c>
      <c r="F286" s="10" t="s">
        <v>10</v>
      </c>
    </row>
    <row r="287" spans="1:6" s="2" customFormat="1" ht="16.5">
      <c r="A287" s="33"/>
      <c r="B287" s="35"/>
      <c r="C287" s="21" t="s">
        <v>585</v>
      </c>
      <c r="D287" s="20" t="s">
        <v>586</v>
      </c>
      <c r="E287" s="15" t="s">
        <v>76</v>
      </c>
      <c r="F287" s="10" t="s">
        <v>10</v>
      </c>
    </row>
    <row r="288" spans="1:6" s="2" customFormat="1" ht="16.5">
      <c r="A288" s="33"/>
      <c r="B288" s="35"/>
      <c r="C288" s="21" t="s">
        <v>587</v>
      </c>
      <c r="D288" s="20" t="s">
        <v>588</v>
      </c>
      <c r="E288" s="15" t="s">
        <v>76</v>
      </c>
      <c r="F288" s="10" t="s">
        <v>10</v>
      </c>
    </row>
    <row r="289" spans="1:6" s="2" customFormat="1" ht="16.5">
      <c r="A289" s="33"/>
      <c r="B289" s="35"/>
      <c r="C289" s="21" t="s">
        <v>589</v>
      </c>
      <c r="D289" s="20" t="s">
        <v>590</v>
      </c>
      <c r="E289" s="15" t="s">
        <v>76</v>
      </c>
      <c r="F289" s="10" t="s">
        <v>10</v>
      </c>
    </row>
    <row r="290" spans="1:6" s="2" customFormat="1" ht="16.5">
      <c r="A290" s="33"/>
      <c r="B290" s="35"/>
      <c r="C290" s="21" t="s">
        <v>591</v>
      </c>
      <c r="D290" s="20" t="s">
        <v>592</v>
      </c>
      <c r="E290" s="15" t="s">
        <v>76</v>
      </c>
      <c r="F290" s="10" t="s">
        <v>10</v>
      </c>
    </row>
    <row r="291" spans="1:6" s="2" customFormat="1" ht="16.5">
      <c r="A291" s="33"/>
      <c r="B291" s="35"/>
      <c r="C291" s="21" t="s">
        <v>593</v>
      </c>
      <c r="D291" s="20" t="s">
        <v>594</v>
      </c>
      <c r="E291" s="15" t="s">
        <v>76</v>
      </c>
      <c r="F291" s="10" t="s">
        <v>10</v>
      </c>
    </row>
    <row r="292" spans="1:6" s="2" customFormat="1" ht="16.5">
      <c r="A292" s="33"/>
      <c r="B292" s="35"/>
      <c r="C292" s="21" t="s">
        <v>595</v>
      </c>
      <c r="D292" s="20" t="s">
        <v>596</v>
      </c>
      <c r="E292" s="15" t="s">
        <v>76</v>
      </c>
      <c r="F292" s="10" t="s">
        <v>10</v>
      </c>
    </row>
    <row r="293" spans="1:6" s="2" customFormat="1" ht="16.5">
      <c r="A293" s="33"/>
      <c r="B293" s="35"/>
      <c r="C293" s="21" t="s">
        <v>597</v>
      </c>
      <c r="D293" s="20" t="s">
        <v>598</v>
      </c>
      <c r="E293" s="15" t="s">
        <v>76</v>
      </c>
      <c r="F293" s="10" t="s">
        <v>10</v>
      </c>
    </row>
    <row r="294" spans="1:6" s="2" customFormat="1" ht="16.5">
      <c r="A294" s="33"/>
      <c r="B294" s="35"/>
      <c r="C294" s="21" t="s">
        <v>599</v>
      </c>
      <c r="D294" s="20" t="s">
        <v>600</v>
      </c>
      <c r="E294" s="15" t="s">
        <v>76</v>
      </c>
      <c r="F294" s="10" t="s">
        <v>10</v>
      </c>
    </row>
    <row r="295" spans="1:6" s="3" customFormat="1" ht="16.5">
      <c r="A295" s="33"/>
      <c r="B295" s="35"/>
      <c r="C295" s="21" t="s">
        <v>601</v>
      </c>
      <c r="D295" s="20" t="s">
        <v>602</v>
      </c>
      <c r="E295" s="15" t="s">
        <v>76</v>
      </c>
      <c r="F295" s="10" t="s">
        <v>10</v>
      </c>
    </row>
    <row r="296" spans="1:6" s="2" customFormat="1" ht="16.5">
      <c r="A296" s="33"/>
      <c r="B296" s="35"/>
      <c r="C296" s="21" t="s">
        <v>603</v>
      </c>
      <c r="D296" s="20" t="s">
        <v>604</v>
      </c>
      <c r="E296" s="15" t="s">
        <v>76</v>
      </c>
      <c r="F296" s="10" t="s">
        <v>10</v>
      </c>
    </row>
    <row r="297" spans="1:6" s="2" customFormat="1" ht="16.5">
      <c r="A297" s="33"/>
      <c r="B297" s="35"/>
      <c r="C297" s="21" t="s">
        <v>605</v>
      </c>
      <c r="D297" s="20" t="s">
        <v>606</v>
      </c>
      <c r="E297" s="15" t="s">
        <v>76</v>
      </c>
      <c r="F297" s="10" t="s">
        <v>10</v>
      </c>
    </row>
    <row r="298" spans="1:6" s="2" customFormat="1" ht="16.5">
      <c r="A298" s="33"/>
      <c r="B298" s="35"/>
      <c r="C298" s="21" t="s">
        <v>607</v>
      </c>
      <c r="D298" s="20" t="s">
        <v>608</v>
      </c>
      <c r="E298" s="15" t="s">
        <v>76</v>
      </c>
      <c r="F298" s="10" t="s">
        <v>10</v>
      </c>
    </row>
    <row r="299" spans="1:6" s="2" customFormat="1" ht="16.5">
      <c r="A299" s="33"/>
      <c r="B299" s="35"/>
      <c r="C299" s="21" t="s">
        <v>609</v>
      </c>
      <c r="D299" s="20" t="s">
        <v>610</v>
      </c>
      <c r="E299" s="15" t="s">
        <v>76</v>
      </c>
      <c r="F299" s="10" t="s">
        <v>10</v>
      </c>
    </row>
    <row r="300" spans="1:6" s="2" customFormat="1" ht="16.5">
      <c r="A300" s="33"/>
      <c r="B300" s="35"/>
      <c r="C300" s="21" t="s">
        <v>611</v>
      </c>
      <c r="D300" s="20" t="s">
        <v>612</v>
      </c>
      <c r="E300" s="15" t="s">
        <v>76</v>
      </c>
      <c r="F300" s="10" t="s">
        <v>10</v>
      </c>
    </row>
    <row r="301" spans="1:6" s="2" customFormat="1" ht="16.5">
      <c r="A301" s="33"/>
      <c r="B301" s="35"/>
      <c r="C301" s="21" t="s">
        <v>613</v>
      </c>
      <c r="D301" s="20" t="s">
        <v>614</v>
      </c>
      <c r="E301" s="15" t="s">
        <v>76</v>
      </c>
      <c r="F301" s="10" t="s">
        <v>10</v>
      </c>
    </row>
    <row r="302" spans="1:6" s="2" customFormat="1" ht="16.5">
      <c r="A302" s="33"/>
      <c r="B302" s="35"/>
      <c r="C302" s="21" t="s">
        <v>615</v>
      </c>
      <c r="D302" s="20" t="s">
        <v>616</v>
      </c>
      <c r="E302" s="15" t="s">
        <v>76</v>
      </c>
      <c r="F302" s="10" t="s">
        <v>10</v>
      </c>
    </row>
    <row r="303" spans="1:6" s="2" customFormat="1" ht="16.5">
      <c r="A303" s="33"/>
      <c r="B303" s="35"/>
      <c r="C303" s="21" t="s">
        <v>617</v>
      </c>
      <c r="D303" s="20" t="s">
        <v>618</v>
      </c>
      <c r="E303" s="15" t="s">
        <v>76</v>
      </c>
      <c r="F303" s="10" t="s">
        <v>10</v>
      </c>
    </row>
    <row r="304" spans="1:6" s="2" customFormat="1" ht="16.5">
      <c r="A304" s="33"/>
      <c r="B304" s="35"/>
      <c r="C304" s="20" t="s">
        <v>619</v>
      </c>
      <c r="D304" s="20" t="s">
        <v>620</v>
      </c>
      <c r="E304" s="15" t="s">
        <v>76</v>
      </c>
      <c r="F304" s="10" t="s">
        <v>10</v>
      </c>
    </row>
    <row r="305" spans="1:6" s="2" customFormat="1" ht="16.5">
      <c r="A305" s="33"/>
      <c r="B305" s="35"/>
      <c r="C305" s="21" t="s">
        <v>621</v>
      </c>
      <c r="D305" s="20" t="s">
        <v>622</v>
      </c>
      <c r="E305" s="15" t="s">
        <v>76</v>
      </c>
      <c r="F305" s="10" t="s">
        <v>10</v>
      </c>
    </row>
    <row r="306" spans="1:6" s="2" customFormat="1" ht="16.5">
      <c r="A306" s="33"/>
      <c r="B306" s="35"/>
      <c r="C306" s="21" t="s">
        <v>623</v>
      </c>
      <c r="D306" s="20" t="s">
        <v>624</v>
      </c>
      <c r="E306" s="15" t="s">
        <v>76</v>
      </c>
      <c r="F306" s="10" t="s">
        <v>10</v>
      </c>
    </row>
    <row r="307" spans="1:6" s="2" customFormat="1" ht="16.5">
      <c r="A307" s="33"/>
      <c r="B307" s="35" t="s">
        <v>109</v>
      </c>
      <c r="C307" s="21" t="s">
        <v>625</v>
      </c>
      <c r="D307" s="20" t="s">
        <v>626</v>
      </c>
      <c r="E307" s="15" t="s">
        <v>76</v>
      </c>
      <c r="F307" s="10" t="s">
        <v>10</v>
      </c>
    </row>
    <row r="308" spans="1:6" s="2" customFormat="1" ht="16.5">
      <c r="A308" s="33"/>
      <c r="B308" s="35"/>
      <c r="C308" s="21" t="s">
        <v>627</v>
      </c>
      <c r="D308" s="20" t="s">
        <v>628</v>
      </c>
      <c r="E308" s="15" t="s">
        <v>76</v>
      </c>
      <c r="F308" s="10" t="s">
        <v>10</v>
      </c>
    </row>
    <row r="309" spans="1:6" s="2" customFormat="1" ht="16.5">
      <c r="A309" s="33"/>
      <c r="B309" s="35"/>
      <c r="C309" s="21" t="s">
        <v>629</v>
      </c>
      <c r="D309" s="20" t="s">
        <v>630</v>
      </c>
      <c r="E309" s="15" t="s">
        <v>76</v>
      </c>
      <c r="F309" s="10" t="s">
        <v>10</v>
      </c>
    </row>
    <row r="310" spans="1:6" s="2" customFormat="1" ht="16.5">
      <c r="A310" s="33"/>
      <c r="B310" s="35"/>
      <c r="C310" s="21" t="s">
        <v>631</v>
      </c>
      <c r="D310" s="20" t="s">
        <v>632</v>
      </c>
      <c r="E310" s="15" t="s">
        <v>76</v>
      </c>
      <c r="F310" s="10" t="s">
        <v>10</v>
      </c>
    </row>
    <row r="311" spans="1:6" s="2" customFormat="1" ht="16.5">
      <c r="A311" s="33"/>
      <c r="B311" s="35"/>
      <c r="C311" s="21" t="s">
        <v>633</v>
      </c>
      <c r="D311" s="20" t="s">
        <v>634</v>
      </c>
      <c r="E311" s="15" t="s">
        <v>76</v>
      </c>
      <c r="F311" s="10" t="s">
        <v>10</v>
      </c>
    </row>
    <row r="312" spans="1:6" s="2" customFormat="1" ht="16.5">
      <c r="A312" s="33"/>
      <c r="B312" s="35"/>
      <c r="C312" s="21" t="s">
        <v>635</v>
      </c>
      <c r="D312" s="20" t="s">
        <v>636</v>
      </c>
      <c r="E312" s="15" t="s">
        <v>76</v>
      </c>
      <c r="F312" s="10" t="s">
        <v>10</v>
      </c>
    </row>
    <row r="313" spans="1:6" s="2" customFormat="1" ht="16.5">
      <c r="A313" s="33"/>
      <c r="B313" s="35"/>
      <c r="C313" s="21" t="s">
        <v>637</v>
      </c>
      <c r="D313" s="20" t="s">
        <v>638</v>
      </c>
      <c r="E313" s="15" t="s">
        <v>76</v>
      </c>
      <c r="F313" s="10" t="s">
        <v>10</v>
      </c>
    </row>
    <row r="314" spans="1:6" s="2" customFormat="1" ht="16.5">
      <c r="A314" s="33"/>
      <c r="B314" s="35"/>
      <c r="C314" s="21" t="s">
        <v>639</v>
      </c>
      <c r="D314" s="20" t="s">
        <v>640</v>
      </c>
      <c r="E314" s="15" t="s">
        <v>76</v>
      </c>
      <c r="F314" s="10" t="s">
        <v>10</v>
      </c>
    </row>
    <row r="315" spans="1:6" s="2" customFormat="1" ht="16.5">
      <c r="A315" s="33"/>
      <c r="B315" s="35"/>
      <c r="C315" s="21" t="s">
        <v>641</v>
      </c>
      <c r="D315" s="20" t="s">
        <v>642</v>
      </c>
      <c r="E315" s="15" t="s">
        <v>76</v>
      </c>
      <c r="F315" s="10" t="s">
        <v>10</v>
      </c>
    </row>
    <row r="316" spans="1:6" s="2" customFormat="1" ht="16.5">
      <c r="A316" s="33"/>
      <c r="B316" s="35"/>
      <c r="C316" s="21" t="s">
        <v>643</v>
      </c>
      <c r="D316" s="20" t="s">
        <v>644</v>
      </c>
      <c r="E316" s="15" t="s">
        <v>76</v>
      </c>
      <c r="F316" s="10" t="s">
        <v>10</v>
      </c>
    </row>
    <row r="317" spans="1:6" s="2" customFormat="1" ht="16.5">
      <c r="A317" s="33"/>
      <c r="B317" s="35"/>
      <c r="C317" s="21" t="s">
        <v>645</v>
      </c>
      <c r="D317" s="20" t="s">
        <v>646</v>
      </c>
      <c r="E317" s="15" t="s">
        <v>76</v>
      </c>
      <c r="F317" s="10" t="s">
        <v>10</v>
      </c>
    </row>
    <row r="318" spans="1:6" s="2" customFormat="1" ht="16.5">
      <c r="A318" s="33"/>
      <c r="B318" s="35"/>
      <c r="C318" s="21" t="s">
        <v>647</v>
      </c>
      <c r="D318" s="20" t="s">
        <v>648</v>
      </c>
      <c r="E318" s="15" t="s">
        <v>76</v>
      </c>
      <c r="F318" s="10" t="s">
        <v>10</v>
      </c>
    </row>
    <row r="319" spans="1:6" s="2" customFormat="1" ht="16.5">
      <c r="A319" s="33"/>
      <c r="B319" s="35"/>
      <c r="C319" s="21" t="s">
        <v>649</v>
      </c>
      <c r="D319" s="20" t="s">
        <v>650</v>
      </c>
      <c r="E319" s="15" t="s">
        <v>76</v>
      </c>
      <c r="F319" s="10" t="s">
        <v>10</v>
      </c>
    </row>
    <row r="320" spans="1:6" s="2" customFormat="1" ht="16.5">
      <c r="A320" s="33"/>
      <c r="B320" s="35"/>
      <c r="C320" s="21" t="s">
        <v>651</v>
      </c>
      <c r="D320" s="20" t="s">
        <v>652</v>
      </c>
      <c r="E320" s="15" t="s">
        <v>76</v>
      </c>
      <c r="F320" s="10" t="s">
        <v>10</v>
      </c>
    </row>
    <row r="321" spans="1:6" s="2" customFormat="1" ht="16.5">
      <c r="A321" s="33"/>
      <c r="B321" s="35"/>
      <c r="C321" s="21" t="s">
        <v>653</v>
      </c>
      <c r="D321" s="20" t="s">
        <v>654</v>
      </c>
      <c r="E321" s="15" t="s">
        <v>76</v>
      </c>
      <c r="F321" s="10" t="s">
        <v>10</v>
      </c>
    </row>
    <row r="322" spans="1:6" s="2" customFormat="1" ht="16.5">
      <c r="A322" s="33"/>
      <c r="B322" s="35"/>
      <c r="C322" s="21" t="s">
        <v>655</v>
      </c>
      <c r="D322" s="20" t="s">
        <v>656</v>
      </c>
      <c r="E322" s="15" t="s">
        <v>76</v>
      </c>
      <c r="F322" s="10" t="s">
        <v>10</v>
      </c>
    </row>
    <row r="323" spans="1:6" s="2" customFormat="1" ht="16.5">
      <c r="A323" s="33"/>
      <c r="B323" s="35"/>
      <c r="C323" s="21" t="s">
        <v>657</v>
      </c>
      <c r="D323" s="20" t="s">
        <v>658</v>
      </c>
      <c r="E323" s="15" t="s">
        <v>76</v>
      </c>
      <c r="F323" s="10" t="s">
        <v>10</v>
      </c>
    </row>
    <row r="324" spans="1:6" s="2" customFormat="1" ht="16.5">
      <c r="A324" s="33"/>
      <c r="B324" s="35"/>
      <c r="C324" s="21" t="s">
        <v>659</v>
      </c>
      <c r="D324" s="20" t="s">
        <v>660</v>
      </c>
      <c r="E324" s="15" t="s">
        <v>76</v>
      </c>
      <c r="F324" s="10" t="s">
        <v>10</v>
      </c>
    </row>
    <row r="325" spans="1:6" s="2" customFormat="1" ht="16.5">
      <c r="A325" s="33"/>
      <c r="B325" s="35"/>
      <c r="C325" s="21" t="s">
        <v>661</v>
      </c>
      <c r="D325" s="20" t="s">
        <v>662</v>
      </c>
      <c r="E325" s="15" t="s">
        <v>76</v>
      </c>
      <c r="F325" s="10" t="s">
        <v>10</v>
      </c>
    </row>
    <row r="326" spans="1:6" s="2" customFormat="1" ht="16.5">
      <c r="A326" s="33"/>
      <c r="B326" s="35"/>
      <c r="C326" s="21" t="s">
        <v>663</v>
      </c>
      <c r="D326" s="20" t="s">
        <v>664</v>
      </c>
      <c r="E326" s="15" t="s">
        <v>76</v>
      </c>
      <c r="F326" s="10" t="s">
        <v>10</v>
      </c>
    </row>
    <row r="327" spans="1:6" s="2" customFormat="1" ht="16.5">
      <c r="A327" s="33"/>
      <c r="B327" s="35"/>
      <c r="C327" s="21" t="s">
        <v>665</v>
      </c>
      <c r="D327" s="20" t="s">
        <v>666</v>
      </c>
      <c r="E327" s="15" t="s">
        <v>76</v>
      </c>
      <c r="F327" s="10" t="s">
        <v>10</v>
      </c>
    </row>
    <row r="328" spans="1:6" s="2" customFormat="1" ht="16.5">
      <c r="A328" s="33"/>
      <c r="B328" s="35"/>
      <c r="C328" s="21" t="s">
        <v>667</v>
      </c>
      <c r="D328" s="20" t="s">
        <v>668</v>
      </c>
      <c r="E328" s="15" t="s">
        <v>76</v>
      </c>
      <c r="F328" s="10" t="s">
        <v>10</v>
      </c>
    </row>
    <row r="329" spans="1:6" s="2" customFormat="1" ht="16.5">
      <c r="A329" s="33"/>
      <c r="B329" s="35"/>
      <c r="C329" s="21" t="s">
        <v>232</v>
      </c>
      <c r="D329" s="20" t="s">
        <v>669</v>
      </c>
      <c r="E329" s="15" t="s">
        <v>76</v>
      </c>
      <c r="F329" s="10" t="s">
        <v>10</v>
      </c>
    </row>
    <row r="330" spans="1:6" s="2" customFormat="1" ht="16.5">
      <c r="A330" s="33"/>
      <c r="B330" s="35"/>
      <c r="C330" s="21" t="s">
        <v>670</v>
      </c>
      <c r="D330" s="20" t="s">
        <v>671</v>
      </c>
      <c r="E330" s="15" t="s">
        <v>76</v>
      </c>
      <c r="F330" s="10" t="s">
        <v>10</v>
      </c>
    </row>
    <row r="331" spans="1:6" s="2" customFormat="1" ht="16.5">
      <c r="A331" s="33"/>
      <c r="B331" s="35"/>
      <c r="C331" s="21" t="s">
        <v>672</v>
      </c>
      <c r="D331" s="20" t="s">
        <v>673</v>
      </c>
      <c r="E331" s="15" t="s">
        <v>76</v>
      </c>
      <c r="F331" s="10" t="s">
        <v>10</v>
      </c>
    </row>
    <row r="332" spans="1:6" s="2" customFormat="1" ht="16.5">
      <c r="A332" s="33"/>
      <c r="B332" s="35"/>
      <c r="C332" s="21" t="s">
        <v>674</v>
      </c>
      <c r="D332" s="20" t="s">
        <v>675</v>
      </c>
      <c r="E332" s="15" t="s">
        <v>76</v>
      </c>
      <c r="F332" s="10" t="s">
        <v>10</v>
      </c>
    </row>
    <row r="333" spans="1:6" s="2" customFormat="1" ht="16.5">
      <c r="A333" s="33"/>
      <c r="B333" s="35"/>
      <c r="C333" s="21" t="s">
        <v>676</v>
      </c>
      <c r="D333" s="20" t="s">
        <v>677</v>
      </c>
      <c r="E333" s="15" t="s">
        <v>76</v>
      </c>
      <c r="F333" s="10" t="s">
        <v>10</v>
      </c>
    </row>
    <row r="334" spans="1:6" s="2" customFormat="1" ht="16.5">
      <c r="A334" s="33"/>
      <c r="B334" s="35"/>
      <c r="C334" s="21" t="s">
        <v>678</v>
      </c>
      <c r="D334" s="20" t="s">
        <v>679</v>
      </c>
      <c r="E334" s="15" t="s">
        <v>76</v>
      </c>
      <c r="F334" s="10" t="s">
        <v>10</v>
      </c>
    </row>
    <row r="335" spans="1:6" s="2" customFormat="1" ht="16.5">
      <c r="A335" s="33"/>
      <c r="B335" s="35"/>
      <c r="C335" s="21" t="s">
        <v>680</v>
      </c>
      <c r="D335" s="20" t="s">
        <v>681</v>
      </c>
      <c r="E335" s="15" t="s">
        <v>76</v>
      </c>
      <c r="F335" s="10" t="s">
        <v>10</v>
      </c>
    </row>
    <row r="336" spans="1:6" s="3" customFormat="1" ht="16.5">
      <c r="A336" s="33"/>
      <c r="B336" s="35" t="s">
        <v>682</v>
      </c>
      <c r="C336" s="21" t="s">
        <v>683</v>
      </c>
      <c r="D336" s="20" t="s">
        <v>684</v>
      </c>
      <c r="E336" s="15" t="s">
        <v>76</v>
      </c>
      <c r="F336" s="10" t="s">
        <v>10</v>
      </c>
    </row>
    <row r="337" spans="1:6" s="2" customFormat="1" ht="16.5">
      <c r="A337" s="33"/>
      <c r="B337" s="35"/>
      <c r="C337" s="21" t="s">
        <v>685</v>
      </c>
      <c r="D337" s="20" t="s">
        <v>686</v>
      </c>
      <c r="E337" s="15" t="s">
        <v>76</v>
      </c>
      <c r="F337" s="10" t="s">
        <v>10</v>
      </c>
    </row>
    <row r="338" spans="1:6" s="2" customFormat="1" ht="16.5">
      <c r="A338" s="33"/>
      <c r="B338" s="35" t="s">
        <v>687</v>
      </c>
      <c r="C338" s="21" t="s">
        <v>688</v>
      </c>
      <c r="D338" s="20" t="s">
        <v>689</v>
      </c>
      <c r="E338" s="15" t="s">
        <v>76</v>
      </c>
      <c r="F338" s="10" t="s">
        <v>10</v>
      </c>
    </row>
    <row r="339" spans="1:6" s="2" customFormat="1" ht="16.5">
      <c r="A339" s="33"/>
      <c r="B339" s="35"/>
      <c r="C339" s="21" t="s">
        <v>690</v>
      </c>
      <c r="D339" s="20" t="s">
        <v>691</v>
      </c>
      <c r="E339" s="15" t="s">
        <v>76</v>
      </c>
      <c r="F339" s="10" t="s">
        <v>10</v>
      </c>
    </row>
    <row r="340" spans="1:6" s="2" customFormat="1" ht="16.5">
      <c r="A340" s="33"/>
      <c r="B340" s="35"/>
      <c r="C340" s="21" t="s">
        <v>692</v>
      </c>
      <c r="D340" s="20" t="s">
        <v>691</v>
      </c>
      <c r="E340" s="15" t="s">
        <v>76</v>
      </c>
      <c r="F340" s="10" t="s">
        <v>10</v>
      </c>
    </row>
    <row r="341" spans="1:6" s="2" customFormat="1" ht="16.5">
      <c r="A341" s="33"/>
      <c r="B341" s="22" t="s">
        <v>693</v>
      </c>
      <c r="C341" s="21" t="s">
        <v>694</v>
      </c>
      <c r="D341" s="20" t="s">
        <v>695</v>
      </c>
      <c r="E341" s="15" t="s">
        <v>76</v>
      </c>
      <c r="F341" s="10" t="s">
        <v>10</v>
      </c>
    </row>
    <row r="342" spans="1:6" s="2" customFormat="1" ht="16.5">
      <c r="A342" s="33"/>
      <c r="B342" s="22" t="s">
        <v>696</v>
      </c>
      <c r="C342" s="21" t="s">
        <v>697</v>
      </c>
      <c r="D342" s="20" t="s">
        <v>698</v>
      </c>
      <c r="E342" s="15" t="s">
        <v>76</v>
      </c>
      <c r="F342" s="10" t="s">
        <v>10</v>
      </c>
    </row>
    <row r="343" spans="1:6" s="2" customFormat="1" ht="16.5">
      <c r="A343" s="33" t="s">
        <v>699</v>
      </c>
      <c r="B343" s="33" t="s">
        <v>73</v>
      </c>
      <c r="C343" s="21" t="s">
        <v>700</v>
      </c>
      <c r="D343" s="20" t="s">
        <v>701</v>
      </c>
      <c r="E343" s="15" t="s">
        <v>76</v>
      </c>
      <c r="F343" s="10" t="s">
        <v>10</v>
      </c>
    </row>
    <row r="344" spans="1:6" s="2" customFormat="1" ht="16.5">
      <c r="A344" s="33"/>
      <c r="B344" s="33"/>
      <c r="C344" s="23" t="s">
        <v>702</v>
      </c>
      <c r="D344" s="20" t="s">
        <v>703</v>
      </c>
      <c r="E344" s="15" t="s">
        <v>76</v>
      </c>
      <c r="F344" s="10" t="s">
        <v>10</v>
      </c>
    </row>
    <row r="345" spans="1:6" s="2" customFormat="1" ht="16.5">
      <c r="A345" s="33"/>
      <c r="B345" s="33"/>
      <c r="C345" s="23" t="s">
        <v>704</v>
      </c>
      <c r="D345" s="20" t="s">
        <v>705</v>
      </c>
      <c r="E345" s="15" t="s">
        <v>76</v>
      </c>
      <c r="F345" s="10" t="s">
        <v>10</v>
      </c>
    </row>
    <row r="346" spans="1:6" s="2" customFormat="1" ht="16.5">
      <c r="A346" s="33"/>
      <c r="B346" s="33"/>
      <c r="C346" s="21" t="s">
        <v>706</v>
      </c>
      <c r="D346" s="20" t="s">
        <v>707</v>
      </c>
      <c r="E346" s="15" t="s">
        <v>76</v>
      </c>
      <c r="F346" s="10" t="s">
        <v>10</v>
      </c>
    </row>
    <row r="347" spans="1:6" s="2" customFormat="1" ht="16.5">
      <c r="A347" s="33"/>
      <c r="B347" s="35" t="s">
        <v>79</v>
      </c>
      <c r="C347" s="21" t="s">
        <v>708</v>
      </c>
      <c r="D347" s="20" t="s">
        <v>709</v>
      </c>
      <c r="E347" s="15" t="s">
        <v>76</v>
      </c>
      <c r="F347" s="10" t="s">
        <v>10</v>
      </c>
    </row>
    <row r="348" spans="1:6" s="2" customFormat="1" ht="16.5">
      <c r="A348" s="33"/>
      <c r="B348" s="35"/>
      <c r="C348" s="21" t="s">
        <v>710</v>
      </c>
      <c r="D348" s="20" t="s">
        <v>711</v>
      </c>
      <c r="E348" s="15" t="s">
        <v>76</v>
      </c>
      <c r="F348" s="10" t="s">
        <v>10</v>
      </c>
    </row>
    <row r="349" spans="1:6" s="2" customFormat="1" ht="16.5">
      <c r="A349" s="32" t="s">
        <v>712</v>
      </c>
      <c r="B349" s="34" t="s">
        <v>7</v>
      </c>
      <c r="C349" s="16" t="s">
        <v>713</v>
      </c>
      <c r="D349" s="8" t="s">
        <v>714</v>
      </c>
      <c r="E349" s="15" t="s">
        <v>76</v>
      </c>
      <c r="F349" s="10" t="s">
        <v>10</v>
      </c>
    </row>
    <row r="350" spans="1:6" s="2" customFormat="1" ht="16.5">
      <c r="A350" s="32"/>
      <c r="B350" s="34"/>
      <c r="C350" s="16" t="s">
        <v>715</v>
      </c>
      <c r="D350" s="8" t="s">
        <v>716</v>
      </c>
      <c r="E350" s="15" t="s">
        <v>76</v>
      </c>
      <c r="F350" s="10" t="s">
        <v>10</v>
      </c>
    </row>
    <row r="351" spans="1:6" s="2" customFormat="1" ht="16.5">
      <c r="A351" s="32"/>
      <c r="B351" s="17" t="s">
        <v>25</v>
      </c>
      <c r="C351" s="16" t="s">
        <v>717</v>
      </c>
      <c r="D351" s="8" t="s">
        <v>718</v>
      </c>
      <c r="E351" s="15" t="s">
        <v>76</v>
      </c>
      <c r="F351" s="10" t="s">
        <v>10</v>
      </c>
    </row>
    <row r="352" spans="1:6" s="2" customFormat="1" ht="16.5">
      <c r="A352" s="32"/>
      <c r="B352" s="34" t="s">
        <v>28</v>
      </c>
      <c r="C352" s="16" t="s">
        <v>719</v>
      </c>
      <c r="D352" s="8" t="s">
        <v>720</v>
      </c>
      <c r="E352" s="15" t="s">
        <v>76</v>
      </c>
      <c r="F352" s="10" t="s">
        <v>10</v>
      </c>
    </row>
    <row r="353" spans="1:6" s="2" customFormat="1" ht="16.5">
      <c r="A353" s="32"/>
      <c r="B353" s="34"/>
      <c r="C353" s="16" t="s">
        <v>721</v>
      </c>
      <c r="D353" s="8" t="s">
        <v>722</v>
      </c>
      <c r="E353" s="15" t="s">
        <v>76</v>
      </c>
      <c r="F353" s="10" t="s">
        <v>10</v>
      </c>
    </row>
    <row r="354" spans="1:6" s="2" customFormat="1" ht="16.5">
      <c r="A354" s="32"/>
      <c r="B354" s="34" t="s">
        <v>47</v>
      </c>
      <c r="C354" s="16" t="s">
        <v>723</v>
      </c>
      <c r="D354" s="8" t="s">
        <v>724</v>
      </c>
      <c r="E354" s="15" t="s">
        <v>76</v>
      </c>
      <c r="F354" s="10" t="s">
        <v>10</v>
      </c>
    </row>
    <row r="355" spans="1:6" s="2" customFormat="1" ht="16.5">
      <c r="A355" s="32"/>
      <c r="B355" s="34"/>
      <c r="C355" s="16" t="s">
        <v>725</v>
      </c>
      <c r="D355" s="8" t="s">
        <v>726</v>
      </c>
      <c r="E355" s="15" t="s">
        <v>76</v>
      </c>
      <c r="F355" s="10" t="s">
        <v>10</v>
      </c>
    </row>
    <row r="356" spans="1:6" s="2" customFormat="1" ht="16.5">
      <c r="A356" s="32"/>
      <c r="B356" s="34"/>
      <c r="C356" s="16" t="s">
        <v>727</v>
      </c>
      <c r="D356" s="8" t="s">
        <v>728</v>
      </c>
      <c r="E356" s="15" t="s">
        <v>76</v>
      </c>
      <c r="F356" s="10" t="s">
        <v>10</v>
      </c>
    </row>
    <row r="357" spans="1:6" s="2" customFormat="1" ht="16.5">
      <c r="A357" s="32" t="s">
        <v>729</v>
      </c>
      <c r="B357" s="34" t="s">
        <v>7</v>
      </c>
      <c r="C357" s="16" t="s">
        <v>730</v>
      </c>
      <c r="D357" s="8" t="s">
        <v>731</v>
      </c>
      <c r="E357" s="15" t="s">
        <v>76</v>
      </c>
      <c r="F357" s="10" t="s">
        <v>10</v>
      </c>
    </row>
    <row r="358" spans="1:6" s="2" customFormat="1" ht="16.5">
      <c r="A358" s="32"/>
      <c r="B358" s="34"/>
      <c r="C358" s="16" t="s">
        <v>732</v>
      </c>
      <c r="D358" s="8" t="s">
        <v>733</v>
      </c>
      <c r="E358" s="15" t="s">
        <v>76</v>
      </c>
      <c r="F358" s="10" t="s">
        <v>10</v>
      </c>
    </row>
    <row r="359" spans="1:6" s="2" customFormat="1" ht="16.5">
      <c r="A359" s="32"/>
      <c r="B359" s="17" t="s">
        <v>25</v>
      </c>
      <c r="C359" s="16" t="s">
        <v>734</v>
      </c>
      <c r="D359" s="8" t="s">
        <v>735</v>
      </c>
      <c r="E359" s="15" t="s">
        <v>76</v>
      </c>
      <c r="F359" s="10" t="s">
        <v>10</v>
      </c>
    </row>
    <row r="360" spans="1:6" s="2" customFormat="1" ht="16.5">
      <c r="A360" s="32"/>
      <c r="B360" s="34" t="s">
        <v>28</v>
      </c>
      <c r="C360" s="16" t="s">
        <v>736</v>
      </c>
      <c r="D360" s="8" t="s">
        <v>737</v>
      </c>
      <c r="E360" s="15" t="s">
        <v>76</v>
      </c>
      <c r="F360" s="10" t="s">
        <v>10</v>
      </c>
    </row>
    <row r="361" spans="1:6" s="2" customFormat="1" ht="16.5">
      <c r="A361" s="32"/>
      <c r="B361" s="34"/>
      <c r="C361" s="16" t="s">
        <v>738</v>
      </c>
      <c r="D361" s="8" t="s">
        <v>739</v>
      </c>
      <c r="E361" s="15" t="s">
        <v>76</v>
      </c>
      <c r="F361" s="10" t="s">
        <v>10</v>
      </c>
    </row>
    <row r="362" spans="1:6" s="2" customFormat="1" ht="16.5">
      <c r="A362" s="32"/>
      <c r="B362" s="34"/>
      <c r="C362" s="16" t="s">
        <v>740</v>
      </c>
      <c r="D362" s="8" t="s">
        <v>741</v>
      </c>
      <c r="E362" s="15" t="s">
        <v>76</v>
      </c>
      <c r="F362" s="10" t="s">
        <v>10</v>
      </c>
    </row>
    <row r="363" spans="1:6" s="2" customFormat="1" ht="16.5">
      <c r="A363" s="32"/>
      <c r="B363" s="34" t="s">
        <v>47</v>
      </c>
      <c r="C363" s="16" t="s">
        <v>723</v>
      </c>
      <c r="D363" s="8" t="s">
        <v>742</v>
      </c>
      <c r="E363" s="15" t="s">
        <v>76</v>
      </c>
      <c r="F363" s="10" t="s">
        <v>10</v>
      </c>
    </row>
    <row r="364" spans="1:6" s="2" customFormat="1" ht="16.5">
      <c r="A364" s="32"/>
      <c r="B364" s="34"/>
      <c r="C364" s="16" t="s">
        <v>743</v>
      </c>
      <c r="D364" s="8" t="s">
        <v>744</v>
      </c>
      <c r="E364" s="15" t="s">
        <v>76</v>
      </c>
      <c r="F364" s="10" t="s">
        <v>10</v>
      </c>
    </row>
    <row r="365" spans="1:6" s="2" customFormat="1" ht="16.5">
      <c r="A365" s="32"/>
      <c r="B365" s="34"/>
      <c r="C365" s="16" t="s">
        <v>745</v>
      </c>
      <c r="D365" s="8" t="s">
        <v>746</v>
      </c>
      <c r="E365" s="15" t="s">
        <v>76</v>
      </c>
      <c r="F365" s="10" t="s">
        <v>10</v>
      </c>
    </row>
    <row r="366" spans="1:6" s="2" customFormat="1" ht="16.5">
      <c r="A366" s="32"/>
      <c r="B366" s="34"/>
      <c r="C366" s="16" t="s">
        <v>747</v>
      </c>
      <c r="D366" s="8" t="s">
        <v>748</v>
      </c>
      <c r="E366" s="15" t="s">
        <v>76</v>
      </c>
      <c r="F366" s="10" t="s">
        <v>10</v>
      </c>
    </row>
    <row r="367" spans="1:6" s="2" customFormat="1" ht="16.5">
      <c r="A367" s="32"/>
      <c r="B367" s="34"/>
      <c r="C367" s="16" t="s">
        <v>749</v>
      </c>
      <c r="D367" s="8" t="s">
        <v>750</v>
      </c>
      <c r="E367" s="15" t="s">
        <v>76</v>
      </c>
      <c r="F367" s="10" t="s">
        <v>10</v>
      </c>
    </row>
    <row r="368" spans="1:6" s="2" customFormat="1" ht="16.5">
      <c r="A368" s="32"/>
      <c r="B368" s="34"/>
      <c r="C368" s="16" t="s">
        <v>751</v>
      </c>
      <c r="D368" s="8" t="s">
        <v>752</v>
      </c>
      <c r="E368" s="15" t="s">
        <v>76</v>
      </c>
      <c r="F368" s="10" t="s">
        <v>10</v>
      </c>
    </row>
    <row r="369" spans="1:6" s="2" customFormat="1" ht="16.5">
      <c r="A369" s="32"/>
      <c r="B369" s="34"/>
      <c r="C369" s="16" t="s">
        <v>753</v>
      </c>
      <c r="D369" s="8" t="s">
        <v>754</v>
      </c>
      <c r="E369" s="15" t="s">
        <v>76</v>
      </c>
      <c r="F369" s="10" t="s">
        <v>10</v>
      </c>
    </row>
    <row r="370" spans="1:6" s="2" customFormat="1" ht="16.5">
      <c r="A370" s="32"/>
      <c r="B370" s="34"/>
      <c r="C370" s="16" t="s">
        <v>755</v>
      </c>
      <c r="D370" s="8" t="s">
        <v>756</v>
      </c>
      <c r="E370" s="15" t="s">
        <v>76</v>
      </c>
      <c r="F370" s="10" t="s">
        <v>10</v>
      </c>
    </row>
    <row r="371" spans="1:6" s="2" customFormat="1" ht="16.5">
      <c r="A371" s="33" t="s">
        <v>757</v>
      </c>
      <c r="B371" s="35" t="s">
        <v>73</v>
      </c>
      <c r="C371" s="21" t="s">
        <v>758</v>
      </c>
      <c r="D371" s="20" t="s">
        <v>759</v>
      </c>
      <c r="E371" s="15" t="s">
        <v>76</v>
      </c>
      <c r="F371" s="10" t="s">
        <v>10</v>
      </c>
    </row>
    <row r="372" spans="1:6" s="2" customFormat="1" ht="16.5">
      <c r="A372" s="33"/>
      <c r="B372" s="35"/>
      <c r="C372" s="21" t="s">
        <v>760</v>
      </c>
      <c r="D372" s="20" t="s">
        <v>761</v>
      </c>
      <c r="E372" s="15" t="s">
        <v>76</v>
      </c>
      <c r="F372" s="10" t="s">
        <v>10</v>
      </c>
    </row>
    <row r="373" spans="1:6" s="2" customFormat="1" ht="16.5">
      <c r="A373" s="33"/>
      <c r="B373" s="35" t="s">
        <v>79</v>
      </c>
      <c r="C373" s="21" t="s">
        <v>762</v>
      </c>
      <c r="D373" s="20" t="s">
        <v>763</v>
      </c>
      <c r="E373" s="15" t="s">
        <v>76</v>
      </c>
      <c r="F373" s="10" t="s">
        <v>10</v>
      </c>
    </row>
    <row r="374" spans="1:6" s="2" customFormat="1" ht="16.5">
      <c r="A374" s="33"/>
      <c r="B374" s="35"/>
      <c r="C374" s="21" t="s">
        <v>764</v>
      </c>
      <c r="D374" s="20" t="s">
        <v>765</v>
      </c>
      <c r="E374" s="15" t="s">
        <v>76</v>
      </c>
      <c r="F374" s="10" t="s">
        <v>10</v>
      </c>
    </row>
    <row r="375" spans="1:6" s="2" customFormat="1" ht="16.5">
      <c r="A375" s="33"/>
      <c r="B375" s="35" t="s">
        <v>88</v>
      </c>
      <c r="C375" s="21" t="s">
        <v>277</v>
      </c>
      <c r="D375" s="20" t="s">
        <v>766</v>
      </c>
      <c r="E375" s="15" t="s">
        <v>76</v>
      </c>
      <c r="F375" s="10" t="s">
        <v>10</v>
      </c>
    </row>
    <row r="376" spans="1:6" s="2" customFormat="1" ht="16.5">
      <c r="A376" s="33"/>
      <c r="B376" s="35"/>
      <c r="C376" s="21" t="s">
        <v>767</v>
      </c>
      <c r="D376" s="20" t="s">
        <v>768</v>
      </c>
      <c r="E376" s="15" t="s">
        <v>76</v>
      </c>
      <c r="F376" s="10" t="s">
        <v>10</v>
      </c>
    </row>
    <row r="377" spans="1:6" s="2" customFormat="1" ht="16.5">
      <c r="A377" s="33"/>
      <c r="B377" s="35" t="s">
        <v>109</v>
      </c>
      <c r="C377" s="21" t="s">
        <v>769</v>
      </c>
      <c r="D377" s="20" t="s">
        <v>770</v>
      </c>
      <c r="E377" s="15" t="s">
        <v>76</v>
      </c>
      <c r="F377" s="10" t="s">
        <v>10</v>
      </c>
    </row>
    <row r="378" spans="1:6" s="2" customFormat="1" ht="16.5">
      <c r="A378" s="33"/>
      <c r="B378" s="35"/>
      <c r="C378" s="21" t="s">
        <v>771</v>
      </c>
      <c r="D378" s="20" t="s">
        <v>772</v>
      </c>
      <c r="E378" s="15" t="s">
        <v>76</v>
      </c>
      <c r="F378" s="10" t="s">
        <v>10</v>
      </c>
    </row>
    <row r="379" spans="1:6" s="2" customFormat="1" ht="16.5">
      <c r="A379" s="33"/>
      <c r="B379" s="35"/>
      <c r="C379" s="21" t="s">
        <v>773</v>
      </c>
      <c r="D379" s="20" t="s">
        <v>774</v>
      </c>
      <c r="E379" s="15" t="s">
        <v>76</v>
      </c>
      <c r="F379" s="10" t="s">
        <v>10</v>
      </c>
    </row>
    <row r="380" spans="1:6" s="2" customFormat="1" ht="16.5">
      <c r="A380" s="33" t="s">
        <v>775</v>
      </c>
      <c r="B380" s="33" t="s">
        <v>73</v>
      </c>
      <c r="C380" s="21" t="s">
        <v>776</v>
      </c>
      <c r="D380" s="20" t="s">
        <v>777</v>
      </c>
      <c r="E380" s="15" t="s">
        <v>76</v>
      </c>
      <c r="F380" s="10" t="s">
        <v>10</v>
      </c>
    </row>
    <row r="381" spans="1:6" s="2" customFormat="1" ht="16.5">
      <c r="A381" s="33"/>
      <c r="B381" s="33"/>
      <c r="C381" s="21" t="s">
        <v>778</v>
      </c>
      <c r="D381" s="20" t="s">
        <v>779</v>
      </c>
      <c r="E381" s="15" t="s">
        <v>76</v>
      </c>
      <c r="F381" s="10" t="s">
        <v>10</v>
      </c>
    </row>
    <row r="382" spans="1:6" s="2" customFormat="1" ht="16.5">
      <c r="A382" s="33"/>
      <c r="B382" s="35" t="s">
        <v>88</v>
      </c>
      <c r="C382" s="21" t="s">
        <v>780</v>
      </c>
      <c r="D382" s="20" t="s">
        <v>781</v>
      </c>
      <c r="E382" s="15" t="s">
        <v>76</v>
      </c>
      <c r="F382" s="10" t="s">
        <v>10</v>
      </c>
    </row>
    <row r="383" spans="1:6" s="2" customFormat="1" ht="16.5">
      <c r="A383" s="33"/>
      <c r="B383" s="35"/>
      <c r="C383" s="21" t="s">
        <v>782</v>
      </c>
      <c r="D383" s="20" t="s">
        <v>783</v>
      </c>
      <c r="E383" s="15" t="s">
        <v>76</v>
      </c>
      <c r="F383" s="10" t="s">
        <v>10</v>
      </c>
    </row>
    <row r="384" spans="1:6" s="2" customFormat="1" ht="16.5">
      <c r="A384" s="33"/>
      <c r="B384" s="35"/>
      <c r="C384" s="21" t="s">
        <v>784</v>
      </c>
      <c r="D384" s="20" t="s">
        <v>785</v>
      </c>
      <c r="E384" s="15" t="s">
        <v>76</v>
      </c>
      <c r="F384" s="10" t="s">
        <v>10</v>
      </c>
    </row>
    <row r="385" spans="1:6" s="2" customFormat="1" ht="16.5">
      <c r="A385" s="33"/>
      <c r="B385" s="22" t="s">
        <v>786</v>
      </c>
      <c r="C385" s="21" t="s">
        <v>786</v>
      </c>
      <c r="D385" s="20" t="s">
        <v>787</v>
      </c>
      <c r="E385" s="15" t="s">
        <v>76</v>
      </c>
      <c r="F385" s="10" t="s">
        <v>10</v>
      </c>
    </row>
    <row r="386" spans="1:6" s="2" customFormat="1" ht="16.5">
      <c r="A386" s="33"/>
      <c r="B386" s="22" t="s">
        <v>788</v>
      </c>
      <c r="C386" s="21" t="s">
        <v>789</v>
      </c>
      <c r="D386" s="20" t="s">
        <v>790</v>
      </c>
      <c r="E386" s="15" t="s">
        <v>76</v>
      </c>
      <c r="F386" s="10" t="s">
        <v>10</v>
      </c>
    </row>
    <row r="387" spans="1:6" s="2" customFormat="1" ht="16.5">
      <c r="A387" s="33"/>
      <c r="B387" s="35" t="s">
        <v>791</v>
      </c>
      <c r="C387" s="21" t="s">
        <v>792</v>
      </c>
      <c r="D387" s="20" t="s">
        <v>793</v>
      </c>
      <c r="E387" s="15" t="s">
        <v>76</v>
      </c>
      <c r="F387" s="10" t="s">
        <v>10</v>
      </c>
    </row>
    <row r="388" spans="1:6" s="2" customFormat="1" ht="16.5">
      <c r="A388" s="33"/>
      <c r="B388" s="35"/>
      <c r="C388" s="21" t="s">
        <v>794</v>
      </c>
      <c r="D388" s="20" t="s">
        <v>795</v>
      </c>
      <c r="E388" s="15" t="s">
        <v>76</v>
      </c>
      <c r="F388" s="10" t="s">
        <v>10</v>
      </c>
    </row>
    <row r="390" ht="19.5">
      <c r="A390" s="27" t="s">
        <v>829</v>
      </c>
    </row>
    <row r="391" spans="1:6" ht="16.5">
      <c r="A391" s="6" t="s">
        <v>805</v>
      </c>
      <c r="B391" s="6" t="s">
        <v>806</v>
      </c>
      <c r="C391" s="6" t="s">
        <v>807</v>
      </c>
      <c r="D391" s="6" t="s">
        <v>808</v>
      </c>
      <c r="E391" s="24" t="s">
        <v>827</v>
      </c>
      <c r="F391" s="6" t="s">
        <v>5</v>
      </c>
    </row>
    <row r="392" spans="1:6" ht="16.5">
      <c r="A392" s="36" t="s">
        <v>831</v>
      </c>
      <c r="B392" s="36" t="s">
        <v>796</v>
      </c>
      <c r="C392" s="37" t="s">
        <v>797</v>
      </c>
      <c r="D392" s="25" t="s">
        <v>809</v>
      </c>
      <c r="E392" s="26" t="s">
        <v>826</v>
      </c>
      <c r="F392" s="26" t="s">
        <v>826</v>
      </c>
    </row>
    <row r="393" spans="1:6" ht="16.5">
      <c r="A393" s="36"/>
      <c r="B393" s="36"/>
      <c r="C393" s="37"/>
      <c r="D393" s="25" t="s">
        <v>810</v>
      </c>
      <c r="E393" s="26" t="s">
        <v>826</v>
      </c>
      <c r="F393" s="26" t="s">
        <v>826</v>
      </c>
    </row>
    <row r="394" spans="1:6" ht="16.5">
      <c r="A394" s="36"/>
      <c r="B394" s="36"/>
      <c r="C394" s="37" t="s">
        <v>798</v>
      </c>
      <c r="D394" s="25" t="s">
        <v>811</v>
      </c>
      <c r="E394" s="26" t="s">
        <v>826</v>
      </c>
      <c r="F394" s="26" t="s">
        <v>826</v>
      </c>
    </row>
    <row r="395" spans="1:6" ht="16.5">
      <c r="A395" s="36"/>
      <c r="B395" s="36"/>
      <c r="C395" s="37"/>
      <c r="D395" s="25" t="s">
        <v>812</v>
      </c>
      <c r="E395" s="26" t="s">
        <v>826</v>
      </c>
      <c r="F395" s="26" t="s">
        <v>826</v>
      </c>
    </row>
    <row r="396" spans="1:6" ht="16.5">
      <c r="A396" s="36"/>
      <c r="B396" s="36"/>
      <c r="C396" s="37" t="s">
        <v>799</v>
      </c>
      <c r="D396" s="25" t="s">
        <v>813</v>
      </c>
      <c r="E396" s="26" t="s">
        <v>826</v>
      </c>
      <c r="F396" s="26" t="s">
        <v>826</v>
      </c>
    </row>
    <row r="397" spans="1:6" ht="16.5">
      <c r="A397" s="36"/>
      <c r="B397" s="36"/>
      <c r="C397" s="37"/>
      <c r="D397" s="25" t="s">
        <v>814</v>
      </c>
      <c r="E397" s="26" t="s">
        <v>826</v>
      </c>
      <c r="F397" s="26" t="s">
        <v>826</v>
      </c>
    </row>
    <row r="398" spans="1:6" ht="16.5">
      <c r="A398" s="36"/>
      <c r="B398" s="36"/>
      <c r="C398" s="37" t="s">
        <v>800</v>
      </c>
      <c r="D398" s="25" t="s">
        <v>815</v>
      </c>
      <c r="E398" s="26" t="s">
        <v>826</v>
      </c>
      <c r="F398" s="26" t="s">
        <v>826</v>
      </c>
    </row>
    <row r="399" spans="1:6" ht="16.5">
      <c r="A399" s="36"/>
      <c r="B399" s="36"/>
      <c r="C399" s="37"/>
      <c r="D399" s="25" t="s">
        <v>816</v>
      </c>
      <c r="E399" s="26" t="s">
        <v>826</v>
      </c>
      <c r="F399" s="26" t="s">
        <v>826</v>
      </c>
    </row>
    <row r="400" spans="1:6" ht="16.5">
      <c r="A400" s="36" t="s">
        <v>817</v>
      </c>
      <c r="B400" s="36" t="s">
        <v>796</v>
      </c>
      <c r="C400" s="37" t="s">
        <v>801</v>
      </c>
      <c r="D400" s="25" t="s">
        <v>818</v>
      </c>
      <c r="E400" s="26" t="s">
        <v>826</v>
      </c>
      <c r="F400" s="26" t="s">
        <v>826</v>
      </c>
    </row>
    <row r="401" spans="1:6" ht="16.5">
      <c r="A401" s="36"/>
      <c r="B401" s="36"/>
      <c r="C401" s="37"/>
      <c r="D401" s="25" t="s">
        <v>819</v>
      </c>
      <c r="E401" s="26" t="s">
        <v>826</v>
      </c>
      <c r="F401" s="26" t="s">
        <v>826</v>
      </c>
    </row>
    <row r="402" spans="1:6" ht="16.5">
      <c r="A402" s="36"/>
      <c r="B402" s="36"/>
      <c r="C402" s="38" t="s">
        <v>802</v>
      </c>
      <c r="D402" s="25" t="s">
        <v>820</v>
      </c>
      <c r="E402" s="26" t="s">
        <v>826</v>
      </c>
      <c r="F402" s="26" t="s">
        <v>826</v>
      </c>
    </row>
    <row r="403" spans="1:6" ht="16.5">
      <c r="A403" s="36"/>
      <c r="B403" s="36"/>
      <c r="C403" s="38"/>
      <c r="D403" s="25" t="s">
        <v>821</v>
      </c>
      <c r="E403" s="26" t="s">
        <v>826</v>
      </c>
      <c r="F403" s="26" t="s">
        <v>826</v>
      </c>
    </row>
    <row r="404" spans="1:6" ht="16.5">
      <c r="A404" s="36"/>
      <c r="B404" s="36"/>
      <c r="C404" s="38" t="s">
        <v>803</v>
      </c>
      <c r="D404" s="25" t="s">
        <v>822</v>
      </c>
      <c r="E404" s="26" t="s">
        <v>826</v>
      </c>
      <c r="F404" s="26" t="s">
        <v>826</v>
      </c>
    </row>
    <row r="405" spans="1:6" ht="16.5">
      <c r="A405" s="36"/>
      <c r="B405" s="36"/>
      <c r="C405" s="38"/>
      <c r="D405" s="25" t="s">
        <v>823</v>
      </c>
      <c r="E405" s="26" t="s">
        <v>826</v>
      </c>
      <c r="F405" s="26" t="s">
        <v>826</v>
      </c>
    </row>
    <row r="406" spans="1:6" ht="16.5">
      <c r="A406" s="36"/>
      <c r="B406" s="36"/>
      <c r="C406" s="38" t="s">
        <v>804</v>
      </c>
      <c r="D406" s="25" t="s">
        <v>824</v>
      </c>
      <c r="E406" s="26" t="s">
        <v>826</v>
      </c>
      <c r="F406" s="26" t="s">
        <v>826</v>
      </c>
    </row>
    <row r="407" spans="1:6" ht="16.5">
      <c r="A407" s="36"/>
      <c r="B407" s="36"/>
      <c r="C407" s="38"/>
      <c r="D407" s="25" t="s">
        <v>825</v>
      </c>
      <c r="E407" s="26" t="s">
        <v>826</v>
      </c>
      <c r="F407" s="26" t="s">
        <v>826</v>
      </c>
    </row>
    <row r="409" ht="19.5">
      <c r="A409" s="27" t="s">
        <v>830</v>
      </c>
    </row>
    <row r="410" spans="1:5" ht="16.5">
      <c r="A410" s="5" t="s">
        <v>832</v>
      </c>
      <c r="B410" s="5" t="s">
        <v>833</v>
      </c>
      <c r="C410" s="28" t="s">
        <v>834</v>
      </c>
      <c r="D410" s="6" t="s">
        <v>835</v>
      </c>
      <c r="E410" s="6" t="s">
        <v>836</v>
      </c>
    </row>
    <row r="411" spans="1:5" ht="16.5">
      <c r="A411" s="29" t="s">
        <v>837</v>
      </c>
      <c r="B411" s="30" t="s">
        <v>838</v>
      </c>
      <c r="C411" s="31" t="s">
        <v>839</v>
      </c>
      <c r="D411" s="26" t="s">
        <v>826</v>
      </c>
      <c r="E411" s="26" t="s">
        <v>826</v>
      </c>
    </row>
    <row r="412" spans="1:5" ht="16.5">
      <c r="A412" s="29" t="s">
        <v>840</v>
      </c>
      <c r="B412" s="30" t="s">
        <v>841</v>
      </c>
      <c r="C412" s="31" t="s">
        <v>842</v>
      </c>
      <c r="D412" s="26" t="s">
        <v>826</v>
      </c>
      <c r="E412" s="26" t="s">
        <v>826</v>
      </c>
    </row>
    <row r="413" spans="1:5" ht="16.5">
      <c r="A413" s="29" t="s">
        <v>843</v>
      </c>
      <c r="B413" s="31" t="s">
        <v>844</v>
      </c>
      <c r="C413" s="31" t="s">
        <v>845</v>
      </c>
      <c r="D413" s="26" t="s">
        <v>826</v>
      </c>
      <c r="E413" s="26" t="s">
        <v>826</v>
      </c>
    </row>
  </sheetData>
  <sheetProtection/>
  <autoFilter ref="A2:F388"/>
  <mergeCells count="98">
    <mergeCell ref="A400:A407"/>
    <mergeCell ref="B400:B407"/>
    <mergeCell ref="C400:C401"/>
    <mergeCell ref="C402:C403"/>
    <mergeCell ref="C404:C405"/>
    <mergeCell ref="C406:C407"/>
    <mergeCell ref="A392:A399"/>
    <mergeCell ref="B392:B399"/>
    <mergeCell ref="C392:C393"/>
    <mergeCell ref="C394:C395"/>
    <mergeCell ref="C396:C397"/>
    <mergeCell ref="C398:C399"/>
    <mergeCell ref="B373:B374"/>
    <mergeCell ref="B375:B376"/>
    <mergeCell ref="B377:B379"/>
    <mergeCell ref="A371:A379"/>
    <mergeCell ref="A380:A388"/>
    <mergeCell ref="B380:B381"/>
    <mergeCell ref="B387:B388"/>
    <mergeCell ref="B382:B384"/>
    <mergeCell ref="A357:A370"/>
    <mergeCell ref="B357:B358"/>
    <mergeCell ref="B360:B362"/>
    <mergeCell ref="B363:B370"/>
    <mergeCell ref="B371:B372"/>
    <mergeCell ref="B349:B350"/>
    <mergeCell ref="B354:B356"/>
    <mergeCell ref="B352:B353"/>
    <mergeCell ref="A349:A356"/>
    <mergeCell ref="A343:A348"/>
    <mergeCell ref="B343:B346"/>
    <mergeCell ref="B347:B348"/>
    <mergeCell ref="A261:A342"/>
    <mergeCell ref="B261:B267"/>
    <mergeCell ref="B268:B270"/>
    <mergeCell ref="B272:B273"/>
    <mergeCell ref="B274:B280"/>
    <mergeCell ref="B281:B306"/>
    <mergeCell ref="B307:B335"/>
    <mergeCell ref="B336:B337"/>
    <mergeCell ref="B338:B340"/>
    <mergeCell ref="B229:B231"/>
    <mergeCell ref="B253:B260"/>
    <mergeCell ref="B232:B252"/>
    <mergeCell ref="A225:A260"/>
    <mergeCell ref="B214:B215"/>
    <mergeCell ref="A214:A224"/>
    <mergeCell ref="B217:B221"/>
    <mergeCell ref="B222:B224"/>
    <mergeCell ref="B225:B228"/>
    <mergeCell ref="B204:B205"/>
    <mergeCell ref="B206:B207"/>
    <mergeCell ref="A201:A207"/>
    <mergeCell ref="A208:A213"/>
    <mergeCell ref="B208:B209"/>
    <mergeCell ref="B210:B211"/>
    <mergeCell ref="B192:B193"/>
    <mergeCell ref="B194:B197"/>
    <mergeCell ref="B198:B199"/>
    <mergeCell ref="A192:A200"/>
    <mergeCell ref="B201:B202"/>
    <mergeCell ref="A138:A178"/>
    <mergeCell ref="B179:B180"/>
    <mergeCell ref="B186:B191"/>
    <mergeCell ref="B182:B185"/>
    <mergeCell ref="A179:A191"/>
    <mergeCell ref="B138:B141"/>
    <mergeCell ref="B142:B143"/>
    <mergeCell ref="B167:B178"/>
    <mergeCell ref="B144:B166"/>
    <mergeCell ref="B129:B130"/>
    <mergeCell ref="A127:A132"/>
    <mergeCell ref="A133:A137"/>
    <mergeCell ref="B133:B134"/>
    <mergeCell ref="B136:B137"/>
    <mergeCell ref="B120:B126"/>
    <mergeCell ref="B116:B119"/>
    <mergeCell ref="B114:B115"/>
    <mergeCell ref="A112:A126"/>
    <mergeCell ref="B127:B128"/>
    <mergeCell ref="B89:B94"/>
    <mergeCell ref="B95:B103"/>
    <mergeCell ref="B104:B111"/>
    <mergeCell ref="A89:A111"/>
    <mergeCell ref="B112:B113"/>
    <mergeCell ref="B39:B48"/>
    <mergeCell ref="B49:B71"/>
    <mergeCell ref="A33:A71"/>
    <mergeCell ref="A72:A88"/>
    <mergeCell ref="B72:B73"/>
    <mergeCell ref="B75:B85"/>
    <mergeCell ref="B86:B87"/>
    <mergeCell ref="B12:B20"/>
    <mergeCell ref="B21:B32"/>
    <mergeCell ref="A3:A32"/>
    <mergeCell ref="B33:B34"/>
    <mergeCell ref="B35:B38"/>
    <mergeCell ref="B3:B10"/>
  </mergeCells>
  <dataValidations count="1">
    <dataValidation type="list" allowBlank="1" showInputMessage="1" showErrorMessage="1" sqref="F4:F388">
      <formula1>公有建物涵蓋!#REF!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2014-11-06T07:58:55Z</dcterms:created>
  <dcterms:modified xsi:type="dcterms:W3CDTF">2014-12-04T09:49:00Z</dcterms:modified>
  <cp:category/>
  <cp:version/>
  <cp:contentType/>
  <cp:contentStatus/>
</cp:coreProperties>
</file>